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<sst xmlns="http://schemas.openxmlformats.org/spreadsheetml/2006/main" count="3770" uniqueCount="2170">
  <si>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</si>
  <si>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</si>
  <si>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</si>
  <si>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</si>
  <si>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</si>
  <si>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</si>
  <si>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</si>
  <si>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</si>
  <si>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</si>
  <si>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</si>
  <si>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</si>
  <si>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</si>
  <si>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</si>
  <si>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</si>
  <si>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</si>
  <si>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</si>
  <si>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</si>
  <si>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</si>
  <si>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</si>
  <si>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</si>
  <si>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</si>
  <si>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</si>
  <si>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</si>
  <si>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</si>
  <si>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</si>
  <si>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</si>
  <si>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</si>
  <si>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</si>
  <si>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</si>
  <si>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</si>
  <si>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</si>
  <si>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</si>
  <si>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</si>
  <si>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</si>
  <si>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</si>
  <si>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</si>
  <si>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</si>
  <si>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</si>
  <si>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</si>
  <si>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</si>
  <si>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</si>
  <si>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</si>
  <si>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</si>
  <si>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</si>
  <si>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</si>
  <si>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</si>
  <si>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</si>
  <si>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</si>
  <si>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</si>
  <si>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</si>
  <si>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</si>
  <si>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</si>
  <si>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</si>
  <si>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</si>
  <si>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</si>
  <si>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</si>
  <si>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</si>
  <si>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</si>
  <si>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</si>
  <si>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</si>
  <si>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</si>
  <si>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</si>
  <si>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</si>
  <si>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</si>
  <si>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</si>
  <si>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</si>
  <si>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</si>
  <si>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</si>
  <si>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</si>
  <si>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</si>
  <si>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</si>
  <si>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</si>
  <si>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</si>
  <si>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</si>
  <si>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</si>
  <si>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</si>
  <si>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</si>
  <si>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</si>
  <si>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</si>
  <si>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</si>
  <si>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</si>
  <si>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</si>
  <si>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</si>
  <si>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</si>
  <si>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</si>
  <si>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</si>
  <si>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</si>
  <si>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</si>
  <si>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</si>
  <si>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</si>
  <si>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</si>
  <si>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</si>
  <si>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</si>
  <si>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</si>
  <si>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</si>
  <si>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</si>
  <si>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</si>
  <si>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</si>
  <si>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</si>
  <si>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</si>
  <si>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</si>
  <si>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</si>
  <si>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</si>
  <si>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</si>
  <si>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</si>
  <si>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</si>
  <si>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</si>
  <si>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</si>
  <si>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</si>
  <si>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</si>
  <si>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</si>
  <si>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</si>
  <si>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</si>
  <si>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</si>
  <si>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</si>
  <si>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</si>
  <si>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</si>
  <si>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</si>
  <si>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</si>
  <si>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</si>
  <si>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</si>
  <si>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</si>
  <si>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</si>
  <si>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</si>
  <si>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</si>
  <si>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</si>
  <si>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</si>
  <si>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</si>
  <si>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</si>
  <si>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</si>
  <si>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</si>
  <si>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</si>
  <si>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</si>
  <si>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</si>
  <si>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</si>
  <si>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</si>
  <si>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</si>
  <si>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</si>
  <si>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</si>
  <si>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</si>
  <si>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</si>
  <si>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</si>
  <si>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</si>
  <si>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</si>
  <si>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</si>
  <si>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</si>
  <si>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</si>
  <si>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</si>
  <si>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</si>
  <si>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</si>
  <si>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</si>
  <si>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</si>
  <si>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</si>
  <si>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</si>
  <si>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</si>
  <si>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</si>
  <si>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</si>
  <si>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</si>
  <si>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</si>
  <si>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</si>
  <si>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</si>
  <si>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</si>
  <si>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</si>
  <si>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</si>
  <si>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</si>
  <si>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</si>
  <si>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</si>
  <si>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</si>
  <si>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</si>
  <si>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</si>
  <si>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</si>
  <si>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</si>
  <si>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</si>
  <si>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</si>
  <si>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</si>
  <si>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</si>
  <si>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</si>
  <si>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</si>
  <si>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</si>
  <si>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</si>
  <si>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</si>
  <si>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</si>
  <si>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</si>
  <si>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</si>
  <si>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</si>
  <si>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</si>
  <si>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</si>
  <si>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</si>
  <si>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</si>
  <si>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</si>
  <si>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</si>
  <si>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</si>
  <si>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</si>
  <si>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</si>
  <si>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</si>
  <si>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</si>
  <si>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</si>
  <si>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</si>
  <si>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</si>
  <si>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</si>
  <si>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</si>
  <si>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</si>
  <si>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</si>
  <si>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</si>
  <si>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</si>
  <si>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</si>
  <si>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</si>
  <si>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</si>
  <si>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</si>
  <si>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</si>
  <si>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</si>
  <si>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</si>
  <si>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</si>
  <si>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</si>
  <si>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</si>
  <si>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</si>
  <si>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</si>
  <si>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</si>
  <si>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</si>
  <si>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</si>
  <si>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</si>
  <si>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</si>
  <si>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</si>
  <si>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</si>
  <si>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</si>
  <si>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</si>
  <si>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</si>
  <si>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</si>
  <si>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</si>
  <si>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</si>
  <si>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</si>
  <si>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</si>
  <si>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</si>
  <si>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</si>
  <si>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</si>
  <si>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</si>
  <si>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</si>
  <si>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</si>
  <si>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</si>
  <si>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</si>
  <si>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</si>
  <si>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</si>
  <si>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</si>
  <si>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</si>
  <si>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</si>
  <si>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</si>
  <si>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</si>
  <si>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</si>
  <si>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</si>
  <si>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</si>
  <si>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</si>
  <si>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</si>
  <si>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</si>
  <si>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</si>
  <si>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</si>
  <si>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</si>
  <si>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</si>
  <si>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</si>
  <si>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</si>
  <si>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</si>
  <si>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</si>
  <si>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</si>
  <si>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</si>
  <si>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</si>
  <si>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</si>
  <si>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</si>
  <si>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</si>
  <si>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</si>
  <si>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</si>
  <si>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</si>
  <si>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</si>
  <si>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</si>
  <si>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</si>
  <si>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</si>
  <si>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</si>
  <si>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</si>
  <si>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</si>
  <si>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</si>
  <si>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</si>
  <si>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</si>
  <si>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</si>
  <si>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</si>
  <si>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</si>
  <si>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</si>
  <si>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</si>
  <si>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</si>
  <si>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</si>
  <si>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</si>
  <si>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</si>
  <si>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</si>
  <si>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</si>
  <si>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</si>
  <si>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</si>
  <si>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</si>
  <si>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</si>
  <si>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</si>
  <si>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</si>
  <si>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</si>
  <si>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</si>
  <si>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</si>
  <si>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</si>
  <si>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</si>
  <si>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</si>
  <si>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</si>
  <si>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</si>
  <si>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</si>
  <si>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</si>
  <si>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</si>
  <si>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</si>
  <si>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</si>
  <si>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</si>
  <si>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</si>
  <si>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</si>
  <si>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</si>
  <si>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</si>
  <si>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</si>
  <si>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</si>
  <si>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</si>
  <si>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</si>
  <si>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</si>
  <si>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</si>
  <si>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</si>
  <si>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</si>
  <si>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</si>
  <si>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</si>
  <si>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</si>
  <si>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</si>
  <si>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</si>
  <si>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</si>
  <si>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</si>
  <si>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</si>
  <si>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</si>
  <si>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</si>
  <si>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</si>
  <si>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</si>
  <si>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</si>
  <si>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</si>
  <si>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</si>
  <si>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</si>
  <si>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</si>
  <si>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</si>
  <si>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</si>
  <si>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</si>
  <si>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</si>
  <si>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</si>
  <si>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</si>
  <si>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</si>
  <si>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</si>
  <si>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</si>
  <si>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</si>
  <si>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</si>
  <si>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</si>
  <si>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</si>
  <si>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</si>
  <si>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</si>
  <si>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</si>
  <si>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</si>
  <si>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</si>
  <si>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</si>
  <si>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</si>
  <si>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</si>
  <si>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</si>
  <si>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</si>
  <si>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</si>
  <si>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</si>
  <si>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</si>
  <si>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</si>
  <si>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</si>
  <si>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</si>
  <si>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</si>
  <si>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</si>
  <si>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</si>
  <si>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</si>
  <si>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</si>
  <si>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</si>
  <si>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</si>
  <si>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</si>
  <si>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</si>
  <si>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</si>
  <si>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</si>
  <si>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</si>
  <si>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</si>
  <si>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</si>
  <si>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</si>
  <si>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</si>
  <si>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</si>
  <si>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</si>
  <si>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</si>
  <si>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</si>
  <si>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</si>
  <si>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</si>
  <si>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</si>
  <si>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</si>
  <si>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</si>
  <si>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</si>
  <si>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</si>
  <si>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</si>
  <si>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</si>
  <si>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</si>
  <si>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</si>
  <si>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</si>
  <si>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</si>
  <si>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</si>
  <si>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</si>
  <si>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</si>
  <si>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</si>
  <si>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</si>
  <si>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</si>
  <si>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</si>
  <si>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</si>
  <si>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</si>
  <si>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</si>
  <si>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</si>
  <si>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</si>
  <si>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</si>
  <si>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</si>
  <si>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</si>
  <si>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</si>
  <si>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</si>
  <si>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</si>
  <si>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</si>
  <si>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</si>
  <si>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</si>
  <si>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</si>
  <si>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</si>
  <si>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</si>
  <si>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</si>
  <si>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</si>
  <si>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</si>
  <si>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</si>
  <si>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</si>
  <si>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</si>
  <si>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</si>
  <si>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</si>
  <si>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</si>
  <si>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</si>
  <si>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</si>
  <si>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</si>
  <si>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</si>
  <si>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</si>
  <si>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</si>
  <si>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</si>
  <si>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</si>
  <si>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</si>
  <si>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</si>
  <si>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</si>
  <si>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</si>
  <si>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</si>
  <si>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</si>
  <si>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</si>
  <si>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</si>
  <si>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</si>
  <si>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</si>
  <si>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</si>
  <si>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</si>
  <si>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</si>
  <si>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</si>
  <si>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</si>
  <si>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</si>
  <si>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</si>
  <si>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</si>
  <si>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</si>
  <si>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</si>
  <si>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</si>
  <si>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</si>
  <si>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</si>
  <si>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</si>
  <si>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</si>
  <si>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</si>
  <si>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</si>
  <si>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</si>
  <si>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</si>
  <si>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</si>
  <si>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</si>
  <si>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</si>
  <si>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</si>
  <si>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</si>
  <si>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</si>
  <si>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</si>
  <si>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</si>
  <si>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</si>
  <si>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</si>
  <si>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</si>
  <si>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</si>
  <si>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</si>
  <si>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</si>
  <si>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</si>
  <si>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</si>
  <si>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</si>
  <si>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</si>
  <si>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</si>
  <si>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</si>
  <si>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</si>
  <si>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</si>
  <si>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</si>
  <si>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</si>
  <si>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</si>
  <si>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</si>
  <si>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</si>
  <si>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</si>
  <si>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</si>
  <si>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</si>
  <si>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</si>
  <si>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</si>
  <si>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</si>
  <si>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</si>
  <si>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</si>
  <si>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</si>
  <si>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</si>
  <si>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</si>
  <si>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</si>
  <si>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</si>
  <si>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</si>
  <si>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</si>
  <si>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</si>
  <si>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</si>
  <si>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</si>
  <si>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</si>
  <si>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</si>
  <si>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</si>
  <si>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</si>
  <si>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</si>
  <si>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</si>
  <si>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</si>
  <si>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</si>
  <si>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</si>
  <si>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</si>
  <si>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</si>
  <si>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</si>
  <si>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</si>
  <si>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</si>
  <si>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</si>
  <si>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</si>
  <si>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</si>
  <si>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</si>
  <si>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</si>
  <si>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</si>
  <si>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</si>
  <si>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</si>
  <si>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</si>
  <si>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</si>
  <si>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</si>
  <si>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</si>
  <si>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</si>
  <si>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</si>
  <si>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</si>
  <si>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</si>
  <si>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</si>
  <si>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</si>
  <si>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</si>
  <si>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</si>
  <si>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</si>
  <si>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</si>
  <si>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</si>
  <si>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</si>
  <si>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</si>
  <si>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</si>
  <si>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</si>
  <si>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</si>
  <si>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</si>
  <si>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</si>
  <si>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</si>
  <si>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</si>
  <si>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</si>
  <si>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</si>
  <si>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</si>
  <si>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</si>
  <si>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</si>
  <si>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</si>
  <si>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</si>
  <si>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</si>
  <si>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</si>
  <si>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</si>
  <si>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</si>
  <si>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</si>
  <si>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</si>
  <si>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</si>
  <si>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</si>
  <si>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</si>
  <si>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</si>
  <si>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</si>
  <si>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</si>
  <si>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</si>
  <si>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</si>
  <si>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</si>
  <si>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</si>
  <si>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</si>
  <si>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</si>
  <si>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</si>
  <si>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</si>
  <si>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</si>
  <si>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</si>
  <si>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</si>
  <si>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</si>
  <si>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</si>
  <si>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</si>
  <si>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</si>
  <si>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</si>
  <si>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</si>
  <si>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</si>
  <si>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</si>
  <si>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</si>
  <si>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</si>
  <si>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</si>
  <si>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</si>
  <si>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</si>
  <si>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</si>
  <si>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</si>
  <si>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</si>
  <si>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</si>
  <si>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</si>
  <si>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</si>
  <si>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</si>
  <si>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</si>
  <si>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</si>
  <si>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</si>
  <si>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</si>
  <si>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</si>
  <si>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</si>
  <si>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</si>
  <si>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</si>
  <si>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</si>
  <si>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</si>
  <si>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</si>
  <si>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</si>
  <si>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</si>
  <si>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</si>
  <si>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</si>
  <si>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</si>
  <si>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</si>
  <si>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</si>
  <si>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</si>
  <si>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</si>
  <si>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</si>
  <si>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</si>
  <si>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</si>
  <si>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</si>
  <si>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</si>
  <si>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</si>
  <si>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</si>
  <si>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</si>
  <si>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</si>
  <si>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</si>
  <si>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</si>
  <si>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</si>
  <si>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</si>
  <si>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</si>
  <si>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</si>
  <si>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</si>
  <si>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</si>
  <si>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</si>
  <si>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</si>
  <si>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</si>
  <si>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</si>
  <si>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</si>
  <si>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</si>
  <si>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</si>
  <si>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</si>
  <si>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</si>
  <si>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</si>
  <si>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</si>
  <si>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</si>
  <si>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</si>
  <si>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</si>
  <si>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</si>
  <si>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</si>
  <si>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</si>
  <si>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</si>
  <si>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</si>
  <si>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</si>
  <si>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</si>
  <si>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</si>
  <si>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</si>
  <si>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</si>
  <si>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</si>
  <si>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</si>
  <si>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</si>
  <si>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</si>
  <si>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</si>
  <si>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</si>
  <si>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</si>
  <si>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</si>
  <si>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</si>
  <si>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</si>
  <si>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</si>
  <si>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</si>
  <si>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</si>
  <si>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</si>
  <si>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</si>
  <si>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</si>
  <si>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</si>
  <si>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</si>
  <si>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</si>
  <si>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</si>
  <si>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</si>
  <si>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</si>
  <si>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</si>
  <si>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</si>
  <si>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</si>
  <si>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</si>
  <si>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</si>
  <si>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</si>
  <si>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</si>
  <si>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</si>
  <si>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</si>
  <si>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</si>
  <si>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</si>
  <si>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</si>
  <si>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</si>
  <si>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</si>
  <si>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</si>
  <si>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</si>
  <si>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</si>
  <si>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</si>
  <si>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</si>
  <si>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</si>
  <si>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</si>
  <si>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</si>
  <si>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</si>
  <si>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</si>
  <si>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</si>
  <si>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</si>
  <si>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</si>
  <si>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</si>
  <si>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</si>
  <si>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</si>
  <si>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</si>
  <si>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</si>
  <si>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</si>
  <si>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</si>
  <si>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</si>
  <si>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</si>
  <si>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</si>
  <si>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</si>
  <si>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</si>
  <si>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</si>
  <si>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</si>
  <si>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</si>
  <si>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</si>
  <si>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</si>
  <si>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</si>
  <si>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</si>
  <si>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</si>
  <si>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</si>
  <si>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</si>
  <si>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</si>
  <si>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</si>
  <si>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</si>
  <si>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</si>
  <si>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</si>
  <si>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</si>
  <si>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</si>
  <si>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</si>
  <si>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</si>
  <si>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</si>
  <si>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</si>
  <si>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</si>
  <si>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</si>
  <si>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</si>
  <si>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</si>
  <si>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</si>
  <si>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</si>
  <si>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</si>
  <si>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</si>
  <si>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</si>
  <si>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</si>
  <si>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</si>
  <si>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</si>
  <si>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</si>
  <si>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</si>
  <si>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</si>
  <si>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</si>
  <si>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</si>
  <si>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</si>
  <si>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</si>
  <si>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</si>
  <si>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</si>
  <si>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</si>
  <si>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</si>
  <si>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</si>
  <si>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</si>
  <si>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</si>
  <si>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</si>
  <si>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</si>
  <si>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</si>
  <si>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</si>
  <si>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</si>
  <si>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</si>
  <si>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</si>
  <si>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</si>
  <si>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</si>
  <si>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</si>
  <si>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</si>
  <si>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</si>
  <si>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</si>
  <si>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</si>
  <si>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</si>
  <si>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</si>
  <si>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</si>
  <si>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</si>
  <si>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</si>
  <si>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</si>
  <si>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</si>
  <si>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</si>
  <si>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</si>
  <si>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</si>
  <si>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</si>
  <si>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</si>
  <si>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</si>
  <si>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</si>
  <si>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</si>
  <si>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</si>
  <si>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</si>
  <si>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</si>
  <si>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</si>
  <si>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</si>
  <si>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</si>
  <si>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</si>
  <si>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</si>
  <si>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</si>
  <si>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</si>
  <si>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</si>
  <si>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</si>
  <si>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</si>
  <si>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</si>
  <si>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</si>
  <si>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</si>
  <si>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</si>
  <si>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</si>
  <si>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</si>
  <si>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</si>
  <si>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</si>
  <si>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</si>
  <si>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</si>
  <si>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</si>
  <si>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</si>
  <si>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</si>
  <si>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</si>
  <si>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</si>
  <si>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</si>
  <si>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</si>
  <si>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</si>
  <si>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</si>
  <si>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</si>
  <si>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</si>
  <si>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</si>
  <si>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</si>
  <si>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</si>
  <si>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</si>
  <si>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</si>
  <si>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</si>
  <si>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</si>
  <si>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</si>
  <si>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</si>
  <si>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</si>
  <si>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</si>
  <si>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</si>
  <si>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</si>
  <si>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</si>
  <si>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</si>
  <si>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</si>
  <si>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</si>
  <si>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</si>
  <si>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</si>
  <si>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</si>
  <si>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</si>
  <si>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</si>
  <si>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</si>
  <si>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</si>
  <si>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</si>
  <si>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</si>
  <si>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</si>
  <si>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</si>
  <si>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</si>
  <si>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</si>
  <si>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</si>
  <si>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</si>
  <si>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</si>
  <si>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</si>
  <si>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</si>
  <si>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</si>
  <si>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</si>
  <si>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</si>
  <si>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</si>
  <si>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</si>
  <si>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</si>
  <si>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</si>
  <si>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</si>
  <si>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</si>
  <si>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</si>
  <si>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</si>
  <si>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</si>
  <si>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</si>
  <si>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</si>
  <si>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</si>
  <si>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</si>
  <si>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</si>
  <si>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</si>
  <si>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</si>
  <si>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</si>
  <si>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</si>
  <si>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</si>
  <si>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</si>
  <si>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</si>
  <si>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</si>
  <si>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</si>
  <si>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</si>
  <si>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</si>
  <si>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</si>
  <si>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</si>
  <si>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</si>
  <si>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</si>
  <si>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</si>
  <si>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</si>
  <si>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</si>
  <si>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</si>
  <si>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</si>
  <si>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</si>
  <si>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</si>
  <si>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</si>
  <si>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</si>
  <si>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</si>
  <si>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</si>
  <si>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</si>
  <si>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</si>
  <si>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</si>
  <si>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</si>
  <si>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</si>
  <si>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</si>
  <si>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</si>
  <si>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</si>
  <si>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</si>
  <si>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</si>
  <si>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</si>
  <si>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</si>
  <si>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</si>
  <si>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</si>
  <si>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</si>
  <si>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</si>
  <si>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</si>
  <si>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</si>
  <si>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</si>
  <si>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</si>
  <si>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</si>
  <si>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</si>
  <si>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</si>
  <si>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</si>
  <si>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</si>
  <si>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</si>
  <si>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13-JUN-2016</t>
  </si>
  <si>
    <t>AVKRISHNAMURTHY</t>
  </si>
  <si>
    <t>AVasanthi</t>
  </si>
  <si>
    <t>AAppayan</t>
  </si>
  <si>
    <t>AABIDHUSAIN</t>
  </si>
  <si>
    <t>MDHUSAIN</t>
  </si>
  <si>
    <t>ABDULQUADIR</t>
  </si>
  <si>
    <t>ABDULSHAKUR</t>
  </si>
  <si>
    <t>ABHAGOPALKA</t>
  </si>
  <si>
    <t>BIDHADHARGOPALKA</t>
  </si>
  <si>
    <t>AJABSINGHPAL</t>
  </si>
  <si>
    <t>MOHANSINGHPAL</t>
  </si>
  <si>
    <t>AKANKSHAAGARWAL</t>
  </si>
  <si>
    <t>SKAGARWAL</t>
  </si>
  <si>
    <t>ALOKKUMARSINGH</t>
  </si>
  <si>
    <t>BHARATSINGH</t>
  </si>
  <si>
    <t>AMANDEEPKAUR</t>
  </si>
  <si>
    <t>HARBHAJANSINGH</t>
  </si>
  <si>
    <t>AMITKUMAR</t>
  </si>
  <si>
    <t>AMITKUMARSAHU</t>
  </si>
  <si>
    <t>AMITKUMARKIRTIBHAISHAH</t>
  </si>
  <si>
    <t>KIRTIBHAI</t>
  </si>
  <si>
    <t>AMIYARATHORE</t>
  </si>
  <si>
    <t>AJAYRATHORE</t>
  </si>
  <si>
    <t>AMUDHAT</t>
  </si>
  <si>
    <t>THIRUNAVUKARASUK</t>
  </si>
  <si>
    <t>ANANDGK</t>
  </si>
  <si>
    <t>KRGOPICHETTY</t>
  </si>
  <si>
    <t>ANGAJALARAVIPRASADRAO</t>
  </si>
  <si>
    <t>ARANGARAO</t>
  </si>
  <si>
    <t>ANILGUPTA</t>
  </si>
  <si>
    <t>SHBAJRANGLALGUPTA</t>
  </si>
  <si>
    <t>ANILMSHAH</t>
  </si>
  <si>
    <t>ANILRAMCHANDRAMALPANI</t>
  </si>
  <si>
    <t>RAMCHANDRASHANKARLALMALPANI</t>
  </si>
  <si>
    <t>ANILKUMARRAMCHANDRAMALPANI</t>
  </si>
  <si>
    <t>RAMCHANDRA</t>
  </si>
  <si>
    <t>ANJIRAMACHANDRAPPA</t>
  </si>
  <si>
    <t>ANKESHGOYAL</t>
  </si>
  <si>
    <t>KAILASHCHANDRAGOYAL</t>
  </si>
  <si>
    <t>ANURADHAGOYAL</t>
  </si>
  <si>
    <t>ARCHANAPRASHANTPATNI</t>
  </si>
  <si>
    <t>PRASHANTPATNI</t>
  </si>
  <si>
    <t>ARJUNLALNAGPAL</t>
  </si>
  <si>
    <t>HUKUMATLALNAGPAL</t>
  </si>
  <si>
    <t>ARUNGUPTA</t>
  </si>
  <si>
    <t>KRISHANGUPTA</t>
  </si>
  <si>
    <t>ARUNKUMARSAXENA</t>
  </si>
  <si>
    <t>KRISHNACHANDRASAXENA</t>
  </si>
  <si>
    <t>ARVINDMSHAH</t>
  </si>
  <si>
    <t>MAHASUKHLAL</t>
  </si>
  <si>
    <t>ARVINDPARSHURAMRAMAVAT</t>
  </si>
  <si>
    <t>PARSHURAM</t>
  </si>
  <si>
    <t>ASHACHACHRA</t>
  </si>
  <si>
    <t>PCCHACHRA</t>
  </si>
  <si>
    <t>ASHAKHANDELWAL</t>
  </si>
  <si>
    <t>KOSHALKHANDELWAL</t>
  </si>
  <si>
    <t>ASHADEVIJAIN</t>
  </si>
  <si>
    <t>KAMLESHJAIN</t>
  </si>
  <si>
    <t>ATULPATANKAR</t>
  </si>
  <si>
    <t>PANDURANG</t>
  </si>
  <si>
    <t>ATULSAXENA</t>
  </si>
  <si>
    <t>RAJESHSAXENA</t>
  </si>
  <si>
    <t>BSNREDDY</t>
  </si>
  <si>
    <t>BVENKATAREDDY</t>
  </si>
  <si>
    <t>BVARDICHAND</t>
  </si>
  <si>
    <t>BHABUTMAL</t>
  </si>
  <si>
    <t>BALBEERKAUR</t>
  </si>
  <si>
    <t>DEVENDRASINGHHORA</t>
  </si>
  <si>
    <t>BANAWARILALSRIVASTAVA</t>
  </si>
  <si>
    <t>BHAGAWATILALSRIVASTAVA</t>
  </si>
  <si>
    <t>BHARATBHUSHANVERMA</t>
  </si>
  <si>
    <t>VIRENDERKUMAR</t>
  </si>
  <si>
    <t>BHARTIVALLABHSUDANI</t>
  </si>
  <si>
    <t>BHAVNADIPAKVORA</t>
  </si>
  <si>
    <t>DIPAKKARTILALVORA</t>
  </si>
  <si>
    <t>BHUJANGARAOMADDI</t>
  </si>
  <si>
    <t>SURYANARAYANRAOMADDI</t>
  </si>
  <si>
    <t>BHUPENDRASINGHREEN</t>
  </si>
  <si>
    <t>ISREEN</t>
  </si>
  <si>
    <t>KSREEN</t>
  </si>
  <si>
    <t>BHUPENDRASINGHREENREEN</t>
  </si>
  <si>
    <t>SISHWARSINGHREEN</t>
  </si>
  <si>
    <t>BINDRANARENDRASINGHAMRITSINGH</t>
  </si>
  <si>
    <t>AMRITSINGHJAGDISHSINGHBINDRA</t>
  </si>
  <si>
    <t>BIPINKUMARCHATURBHAIPATEL</t>
  </si>
  <si>
    <t>CHATURBHAIPATEL</t>
  </si>
  <si>
    <t>CHAKRAVARTHYADAPA</t>
  </si>
  <si>
    <t>RAMAKRISHNARAOADAPA</t>
  </si>
  <si>
    <t>CHANDRIKABENGAUTAMBHAICHAUHAN</t>
  </si>
  <si>
    <t>GAUTAMBHAIMAGANBHAICHAUHAN</t>
  </si>
  <si>
    <t>CHANDRIKABENKHIMJIBHAISOJITRA</t>
  </si>
  <si>
    <t>KHIMJIBHAI</t>
  </si>
  <si>
    <t>CHAUHANBALDEVBHAIP</t>
  </si>
  <si>
    <t>CHAUHANPARSHOTTAMDASM</t>
  </si>
  <si>
    <t>CHINMAYANAYAK</t>
  </si>
  <si>
    <t>SARATCHANDRANAYAK</t>
  </si>
  <si>
    <t>DAKSHINAMOORTHYUDAYAKUMAR</t>
  </si>
  <si>
    <t>DAKSHINAMOORTHY</t>
  </si>
  <si>
    <t>DAVIRSARWESHWARRAO</t>
  </si>
  <si>
    <t>DAVIRKAMESHWARRAO</t>
  </si>
  <si>
    <t>DAYAPULEPRABHAKARARAO</t>
  </si>
  <si>
    <t>LATEDVRAMANARAO</t>
  </si>
  <si>
    <t>DEEPAKKUMAR</t>
  </si>
  <si>
    <t>OMPRAKASH</t>
  </si>
  <si>
    <t>DEEPIKAGERA</t>
  </si>
  <si>
    <t>GULSHANKUMARGERA</t>
  </si>
  <si>
    <t>DILIPBADRINARAYANBANGAD</t>
  </si>
  <si>
    <t>BADRINARAYAN</t>
  </si>
  <si>
    <t>DINESHKUMARSEN</t>
  </si>
  <si>
    <t>GRAJA</t>
  </si>
  <si>
    <t>GURUNATHAN</t>
  </si>
  <si>
    <t>GSAMBASIVARAO</t>
  </si>
  <si>
    <t>GVBHASKARREDDY</t>
  </si>
  <si>
    <t>GAGANDEEPSINGHREENREEN</t>
  </si>
  <si>
    <t>BHUPINDRASINGH</t>
  </si>
  <si>
    <t>GAJENDRANANJUNDAPPAPAROLLU</t>
  </si>
  <si>
    <t>PVNANJUNDAPPA</t>
  </si>
  <si>
    <t>GAMIDIVENKATARAMARAO</t>
  </si>
  <si>
    <t>VENKATESWARLU</t>
  </si>
  <si>
    <t>GANESHSAMBHAJINIKOSE</t>
  </si>
  <si>
    <t>GANESHAMVANAM</t>
  </si>
  <si>
    <t>PURUSHOTHAMVANAM</t>
  </si>
  <si>
    <t>GEDALALAKSHMI</t>
  </si>
  <si>
    <t>GHEENAIYABALUBHAIBHOLABHAI</t>
  </si>
  <si>
    <t>GONSALVESRAJESHRICHARD</t>
  </si>
  <si>
    <t>GONSALVESRICHARDPETER</t>
  </si>
  <si>
    <t>GOPALPRASADJAISWAL</t>
  </si>
  <si>
    <t>GOVINDTAK</t>
  </si>
  <si>
    <t>BHAGWANRAMTAK</t>
  </si>
  <si>
    <t>GUNVANTIVINODDESAI</t>
  </si>
  <si>
    <t>VINODGOLABCHANDDESAI</t>
  </si>
  <si>
    <t>GURMUKHDASVISHNOMALNIHALCHANDANI</t>
  </si>
  <si>
    <t>VISHNOMAL</t>
  </si>
  <si>
    <t>HARESHWARPRASADSINGH</t>
  </si>
  <si>
    <t>HARISHKUMARRAWAT</t>
  </si>
  <si>
    <t>BALLABHDASSRAWAT</t>
  </si>
  <si>
    <t>HARSHADSURESHDIXIT</t>
  </si>
  <si>
    <t>SURESHHARIPANTDIXIT</t>
  </si>
  <si>
    <t>HEENATHAKKAR</t>
  </si>
  <si>
    <t>HEMANTCSHAH</t>
  </si>
  <si>
    <t>HEMANTKUMARROHIRA</t>
  </si>
  <si>
    <t>GOVINDRAM</t>
  </si>
  <si>
    <t>HIRENMLAL</t>
  </si>
  <si>
    <t>IFTAKHARULHASAN</t>
  </si>
  <si>
    <t>RAZAULHASAN</t>
  </si>
  <si>
    <t>INDERKUMARDINDAYALMOTWANI</t>
  </si>
  <si>
    <t>DINDAYAL</t>
  </si>
  <si>
    <t>INDIRAAGARWAL</t>
  </si>
  <si>
    <t>MOHANKUMARAGARWAL</t>
  </si>
  <si>
    <t>InduTyagi</t>
  </si>
  <si>
    <t>RadheyShyamTyagi</t>
  </si>
  <si>
    <t>INDUMATIKARANGARGOSAI</t>
  </si>
  <si>
    <t>KARANGARSHAMBHUGARGOSAI</t>
  </si>
  <si>
    <t>JACOBKJ</t>
  </si>
  <si>
    <t>JOSEPHKC</t>
  </si>
  <si>
    <t>JAIKUMARSHARMAKUMARJAIKUMARSH</t>
  </si>
  <si>
    <t>SHCHITRAKOOT</t>
  </si>
  <si>
    <t>JAIKUMARSHARMASHARMA</t>
  </si>
  <si>
    <t>SHCHITRAKOOTSHARMA</t>
  </si>
  <si>
    <t>SHCHITYRAKOOTSHARMA</t>
  </si>
  <si>
    <t>JAMESNESLYNDCOSTA</t>
  </si>
  <si>
    <t>GILBERTDCOSTA</t>
  </si>
  <si>
    <t>JASMINKUMARBHAGVANJIBHAIDHARSANDI</t>
  </si>
  <si>
    <t>BHAGVANJIBHAIDHARSANDIYA</t>
  </si>
  <si>
    <t>JASVINDERSINGHBHATIA</t>
  </si>
  <si>
    <t>JAYAPALNAVALSINHSOLANKI</t>
  </si>
  <si>
    <t>NAVALSINHSOLANKI</t>
  </si>
  <si>
    <t>JAYESHBHAGWANJIDHAMECHA</t>
  </si>
  <si>
    <t>BHAGWANJIDHAMECHA</t>
  </si>
  <si>
    <t>JIGARJASVANTLALSANGHAVI</t>
  </si>
  <si>
    <t>JIMESHBHAISATISHBHAISHAH</t>
  </si>
  <si>
    <t>SATISHBHAIAMRATLALSHAH</t>
  </si>
  <si>
    <t>JOBINJEBASINGHD</t>
  </si>
  <si>
    <t>SDAVIDDURAIPANDIAN</t>
  </si>
  <si>
    <t>JOSHIMANGALAGAURI</t>
  </si>
  <si>
    <t>JUGALHARSHADVORA</t>
  </si>
  <si>
    <t>MRHARSHADVORA</t>
  </si>
  <si>
    <t>JYOTSNABENPRAVINBHAIPATEL</t>
  </si>
  <si>
    <t>PRAVINBHAIPATEL</t>
  </si>
  <si>
    <t>KGANESHPAI</t>
  </si>
  <si>
    <t>KRAJENDRAN</t>
  </si>
  <si>
    <t>KKUMARASAMY</t>
  </si>
  <si>
    <t>KAILASHKUMARVISHNOMALNIHALCHANDAN</t>
  </si>
  <si>
    <t>KANAIYALALMMEHTA</t>
  </si>
  <si>
    <t>MANILALMEHTA</t>
  </si>
  <si>
    <t>KANAKAMAHALAKSHMIGOWRISAMAYAMANT</t>
  </si>
  <si>
    <t>PRASADRAO</t>
  </si>
  <si>
    <t>KANHAIYALALKANKARIA</t>
  </si>
  <si>
    <t>BALCHAND</t>
  </si>
  <si>
    <t>KANTILALCHHAGANLALSHAH</t>
  </si>
  <si>
    <t>CHHAGANLALSHAH</t>
  </si>
  <si>
    <t>KANUBHAIDAHYABHAIPRAJAPATI</t>
  </si>
  <si>
    <t>DAHYABHAICPRAJAPATI</t>
  </si>
  <si>
    <t>SHAMBHUGAR</t>
  </si>
  <si>
    <t>KATHIRIYAVIKESHM</t>
  </si>
  <si>
    <t>KIRANPANDEY</t>
  </si>
  <si>
    <t>RAJIVPANDEY</t>
  </si>
  <si>
    <t>KISHORSADASHIVRAO</t>
  </si>
  <si>
    <t>SADASHIVRAO</t>
  </si>
  <si>
    <t>KISHOREKUMARS</t>
  </si>
  <si>
    <t>KOPPASUBBARAOROOPA</t>
  </si>
  <si>
    <t>KUCHIMANCHISUBRAMANYAM</t>
  </si>
  <si>
    <t>SANKARRAO</t>
  </si>
  <si>
    <t>KUCHIMANCHIVHYMAVATHI</t>
  </si>
  <si>
    <t>SUBRAHMANYAM</t>
  </si>
  <si>
    <t>KUNDANBENJSHAH</t>
  </si>
  <si>
    <t>JAYSUKHLALPSHAH</t>
  </si>
  <si>
    <t>LALCHANDHARIRAMBHATIA</t>
  </si>
  <si>
    <t>HARIRAMSHIVALDASBHATIA</t>
  </si>
  <si>
    <t>LILABENKANTILALSHAH</t>
  </si>
  <si>
    <t>KANTILALSHAH</t>
  </si>
  <si>
    <t>LingarajePG</t>
  </si>
  <si>
    <t>PoonamalleeGopalarathinam</t>
  </si>
  <si>
    <t>LINSONTHOMAS</t>
  </si>
  <si>
    <t>THOMASKANJIRAVILACHACKO</t>
  </si>
  <si>
    <t>MGDEEPA</t>
  </si>
  <si>
    <t>RAMALINGAIYERTHIYADADEVARAJAN</t>
  </si>
  <si>
    <t>MGSATHEESHPRABHU</t>
  </si>
  <si>
    <t>MNGOVINDAPRABHU</t>
  </si>
  <si>
    <t>MKAMARNATH</t>
  </si>
  <si>
    <t>MSKUPPUSAMY</t>
  </si>
  <si>
    <t>MKGOPINATH</t>
  </si>
  <si>
    <t>MKSHANTHI</t>
  </si>
  <si>
    <t>MSaravanan</t>
  </si>
  <si>
    <t>RMuniraj</t>
  </si>
  <si>
    <t>MSIDDARAMU</t>
  </si>
  <si>
    <t>MRUTHYUNJAYA</t>
  </si>
  <si>
    <t>MACHIRAJUSARATH</t>
  </si>
  <si>
    <t>MADHUKANTAMFOFARIA</t>
  </si>
  <si>
    <t>MANSUKHLALKFOFARIA</t>
  </si>
  <si>
    <t>MAHABIRPRASADAGARWAL</t>
  </si>
  <si>
    <t>BUDHRAMGUPTA</t>
  </si>
  <si>
    <t>MAHUYASEN</t>
  </si>
  <si>
    <t>SANKARSADHANSEN</t>
  </si>
  <si>
    <t>MANEETNMATHUR</t>
  </si>
  <si>
    <t>NMMATHUR</t>
  </si>
  <si>
    <t>MANIKANDANS</t>
  </si>
  <si>
    <t>SINGARAM</t>
  </si>
  <si>
    <t>MANJALIWALMIKRAOKARAD</t>
  </si>
  <si>
    <t>SAMPATRAOVITTHALRAOKADAM</t>
  </si>
  <si>
    <t>MANJUJOHARI</t>
  </si>
  <si>
    <t>SOHANLALJOHARI</t>
  </si>
  <si>
    <t>MANJULABENBHAGVANJIBHAIPATEL</t>
  </si>
  <si>
    <t>BHAGVANJIBHAIPATEL</t>
  </si>
  <si>
    <t>MANOJCHATURVEDI</t>
  </si>
  <si>
    <t>RAMMURTHI</t>
  </si>
  <si>
    <t>MANORAMAPRAFULBHAISHAH</t>
  </si>
  <si>
    <t>PRAFULBHAISHAH</t>
  </si>
  <si>
    <t>MANSURIYUSUFBHAIAHAMADBHAI</t>
  </si>
  <si>
    <t>MANSURIAHAMADBHAIMAHAMADBHAI</t>
  </si>
  <si>
    <t>MATTEVEERAVENKATAVARAPRASAD</t>
  </si>
  <si>
    <t>MERAJYUSHA</t>
  </si>
  <si>
    <t>MOHAMMEDYUSHA</t>
  </si>
  <si>
    <t>MOHAMMEDILIAS</t>
  </si>
  <si>
    <t>MONEYOPTIONSSERVICESPVTLTD</t>
  </si>
  <si>
    <t>MUSTAFAMUSALIARAKATH</t>
  </si>
  <si>
    <t>LATEMALI</t>
  </si>
  <si>
    <t>NASWARTHAMMA</t>
  </si>
  <si>
    <t>NRAJESWARI</t>
  </si>
  <si>
    <t>NABEENKUMARSAHU</t>
  </si>
  <si>
    <t>UDAYANATHSAHU</t>
  </si>
  <si>
    <t>NANDKISHORSHARMA</t>
  </si>
  <si>
    <t>LATEDURGADUTTSHARMA</t>
  </si>
  <si>
    <t>NANNAPANENISIVASANKARAPRASAD</t>
  </si>
  <si>
    <t>NSATYANARAYANA</t>
  </si>
  <si>
    <t>NARAYANASAMYP</t>
  </si>
  <si>
    <t>PALANIVELUN</t>
  </si>
  <si>
    <t>NARENDRAANANTKULKARNI</t>
  </si>
  <si>
    <t>ANANT</t>
  </si>
  <si>
    <t>NAVINMOHANSHARMA</t>
  </si>
  <si>
    <t>RAMESHWARDAYALSHARMA</t>
  </si>
  <si>
    <t>NAVNEETKAUR</t>
  </si>
  <si>
    <t>BHUPENDRASINGH</t>
  </si>
  <si>
    <t>NAVNEETKAURREEN</t>
  </si>
  <si>
    <t>BHUPINDRASINGHREEN</t>
  </si>
  <si>
    <t>BhupindraSinghReen</t>
  </si>
  <si>
    <t>NAVNEETKAURREENREEN</t>
  </si>
  <si>
    <t>SBHUPENDRASINGHREEN</t>
  </si>
  <si>
    <t>NAZIRAHMADBHAT</t>
  </si>
  <si>
    <t>AbdulGaniBhat</t>
  </si>
  <si>
    <t>NEERANEERA</t>
  </si>
  <si>
    <t>JKSHARMA</t>
  </si>
  <si>
    <t>SHJKSHARMA</t>
  </si>
  <si>
    <t>NEERAJKUMARJAIN</t>
  </si>
  <si>
    <t>SHBIMALKUMARJAIN</t>
  </si>
  <si>
    <t>NEETAVOHRA</t>
  </si>
  <si>
    <t>AJAYVOHRA</t>
  </si>
  <si>
    <t>NEHALAJAYKUMARBHAGT</t>
  </si>
  <si>
    <t>AJAYSBHAGT</t>
  </si>
  <si>
    <t>NEVILLELEOFRANCISCOFERRAO</t>
  </si>
  <si>
    <t>NEVESCAETANODASJOSEFERRAO</t>
  </si>
  <si>
    <t>NIRAANUPAM</t>
  </si>
  <si>
    <t>AMITRANJAM</t>
  </si>
  <si>
    <t>NIRAJKUMARBARANWAL</t>
  </si>
  <si>
    <t>SHRIRAMJIPRASADBARANWAL</t>
  </si>
  <si>
    <t>NIRMALMODI</t>
  </si>
  <si>
    <t>LATEJAWARIMALMODI</t>
  </si>
  <si>
    <t>NISHARANI</t>
  </si>
  <si>
    <t>NISHUJAIN</t>
  </si>
  <si>
    <t>DINESHJAIN</t>
  </si>
  <si>
    <t>OMPARKASHJAIN</t>
  </si>
  <si>
    <t>KLJAIN</t>
  </si>
  <si>
    <t>PRAKADAMANI</t>
  </si>
  <si>
    <t>LVSAGAR</t>
  </si>
  <si>
    <t>PALATLASRINIVAS</t>
  </si>
  <si>
    <t>PANKAJKUMAR</t>
  </si>
  <si>
    <t>AMARLAL</t>
  </si>
  <si>
    <t>ASHOKKUMAR</t>
  </si>
  <si>
    <t>PANKAJBHAIGORDHANDASPATEL</t>
  </si>
  <si>
    <t>GORDHANDASGALABDASPATEL</t>
  </si>
  <si>
    <t>PARASMALMOOLCHAND</t>
  </si>
  <si>
    <t>PARASURAMANK</t>
  </si>
  <si>
    <t>PARBHUBHAIRATANSIBHAIPATEL</t>
  </si>
  <si>
    <t>RATANSIBHAIKPATEL</t>
  </si>
  <si>
    <t>PARESHSUBHASHCHANDRACHOKSHI</t>
  </si>
  <si>
    <t>PATELJYOTIKABENMAHESHBHAI</t>
  </si>
  <si>
    <t>PATELKALPANABENSAURABHKUMAR</t>
  </si>
  <si>
    <t>PATELSAURABHKUMARGAUTTAMBHAI</t>
  </si>
  <si>
    <t>PENTELAKESAVULU</t>
  </si>
  <si>
    <t>VENKATASWAMY</t>
  </si>
  <si>
    <t>PERMANAND</t>
  </si>
  <si>
    <t>LATEHARISINGH</t>
  </si>
  <si>
    <t>HARISINGH</t>
  </si>
  <si>
    <t>PERUMAL</t>
  </si>
  <si>
    <t>RAJAGOUNDER</t>
  </si>
  <si>
    <t>PONNUSAMIPV</t>
  </si>
  <si>
    <t>VEERAPPAGOUNDER</t>
  </si>
  <si>
    <t>PRADEEPKUMARGUPTA</t>
  </si>
  <si>
    <t>LATESRIGANESHCHANDRAGUPTA</t>
  </si>
  <si>
    <t>PRAMENDRAGUPTA</t>
  </si>
  <si>
    <t>RCGUPTA</t>
  </si>
  <si>
    <t>PRAVINASMEHTA</t>
  </si>
  <si>
    <t>SUBHASH</t>
  </si>
  <si>
    <t>PRAVINBHAIMANEKLALPATEL</t>
  </si>
  <si>
    <t>MANEKLALPATEL</t>
  </si>
  <si>
    <t>PREETINAVINRATHI</t>
  </si>
  <si>
    <t>PREMCHAND</t>
  </si>
  <si>
    <t>ShPOKHARDASS</t>
  </si>
  <si>
    <t>PREMCHANDCHACHRA</t>
  </si>
  <si>
    <t>POKHARDASSCHACHRA</t>
  </si>
  <si>
    <t>PREMLATATIWADI</t>
  </si>
  <si>
    <t>RAMKISHANSHARMA</t>
  </si>
  <si>
    <t>PURTYSINHA</t>
  </si>
  <si>
    <t>RPSINHA</t>
  </si>
  <si>
    <t>PUSHPADEVIBHUTORIA</t>
  </si>
  <si>
    <t>MILAPJAIN</t>
  </si>
  <si>
    <t>PUSHPADEVIVIJAYKUMAR</t>
  </si>
  <si>
    <t>VIJAYKUMAR</t>
  </si>
  <si>
    <t>PUSHPAGUPTA</t>
  </si>
  <si>
    <t>JAIKISHANGUPTA</t>
  </si>
  <si>
    <t>RJAYALAKSHMI</t>
  </si>
  <si>
    <t>PPONNUSAMY</t>
  </si>
  <si>
    <t>RKRISHNAMOORTHY</t>
  </si>
  <si>
    <t>PRAJARATHINAM</t>
  </si>
  <si>
    <t>RMAHADEVAN</t>
  </si>
  <si>
    <t>MRAMASUBRAMANIAN</t>
  </si>
  <si>
    <t>RMAHENDRAN</t>
  </si>
  <si>
    <t>RSHILPA</t>
  </si>
  <si>
    <t>RAMESHKUMAR</t>
  </si>
  <si>
    <t>RADHAGOEL</t>
  </si>
  <si>
    <t>SHPYARELAL</t>
  </si>
  <si>
    <t>RAHULKUMARAWASTHI</t>
  </si>
  <si>
    <t>SHRIPRAKASHCHANDRAAWASTHI</t>
  </si>
  <si>
    <t>RAJESHKUMAR</t>
  </si>
  <si>
    <t>RPSINGH</t>
  </si>
  <si>
    <t>RAJESHKUMARJHA</t>
  </si>
  <si>
    <t>LALMOHANJHA</t>
  </si>
  <si>
    <t>RAJESHKANNA</t>
  </si>
  <si>
    <t>RAJAGOPALAN</t>
  </si>
  <si>
    <t>RAJKUMARVISHNOMALNIHALCHANDANI</t>
  </si>
  <si>
    <t>RAKESHKUMAR</t>
  </si>
  <si>
    <t>RAKESHKUMARSHARMA</t>
  </si>
  <si>
    <t>TRSHARMA</t>
  </si>
  <si>
    <t>RAMCHARANMEENA</t>
  </si>
  <si>
    <t>SHRIGNMEENA</t>
  </si>
  <si>
    <t>RAMAMOHANARAOJAMPANI</t>
  </si>
  <si>
    <t>VENKATESWARLUJAMPANI</t>
  </si>
  <si>
    <t>RAMANDEEPSINGHREEN</t>
  </si>
  <si>
    <t>RAMANDEEPSINGHREENREEN</t>
  </si>
  <si>
    <t>RAMASAMYBALACHANDAR</t>
  </si>
  <si>
    <t>RAMASAMY</t>
  </si>
  <si>
    <t>RAMESHKUMARGUPTA</t>
  </si>
  <si>
    <t>BANKATLALGUPTA</t>
  </si>
  <si>
    <t>RAMSHAYRAMLALLADDHA</t>
  </si>
  <si>
    <t>RAMLALLADDHA</t>
  </si>
  <si>
    <t>RANJITAVITHALDEVIDAS</t>
  </si>
  <si>
    <t>VITHALDEVIDAS</t>
  </si>
  <si>
    <t>RAOBUTCHIVENKATARAO</t>
  </si>
  <si>
    <t>GOPALARAO</t>
  </si>
  <si>
    <t>RATNESHKUMARDUBEY</t>
  </si>
  <si>
    <t>RAVANAMCHANDRAMOHAN</t>
  </si>
  <si>
    <t>RAVANAMSUBBARAO</t>
  </si>
  <si>
    <t>RAVINDERSINGH</t>
  </si>
  <si>
    <t>SHRISUKHDEVSINGH</t>
  </si>
  <si>
    <t>RAVINDRANATHKUSHWAHA</t>
  </si>
  <si>
    <t>DEONATHRAM</t>
  </si>
  <si>
    <t>RAVIVARMAG</t>
  </si>
  <si>
    <t>GOVINDARAJ</t>
  </si>
  <si>
    <t>ZEAULHASAN</t>
  </si>
  <si>
    <t>REHANABEGUM</t>
  </si>
  <si>
    <t>MOHMADSHARIFLAXMESHWAR</t>
  </si>
  <si>
    <t>REHANARAZA</t>
  </si>
  <si>
    <t>REKHADEVISONI</t>
  </si>
  <si>
    <t>MAHAVEERPRASADSONI</t>
  </si>
  <si>
    <t>REKHASCHHAPIA</t>
  </si>
  <si>
    <t>SURENDRARCHHAPIA</t>
  </si>
  <si>
    <t>RUKMANIDEVI</t>
  </si>
  <si>
    <t>KEDARPRASADGUPTA</t>
  </si>
  <si>
    <t>SLEELAKUMARI</t>
  </si>
  <si>
    <t>KONATHALAAPPARAO</t>
  </si>
  <si>
    <t>SRMEENAPRASAD</t>
  </si>
  <si>
    <t>SSKAMMAMANIMALISETTI</t>
  </si>
  <si>
    <t>NAGARAJUMALISETTI</t>
  </si>
  <si>
    <t>SSATHISHKUMAR</t>
  </si>
  <si>
    <t>SARAVANAN</t>
  </si>
  <si>
    <t>SACHINSHANTILALSHINGAVI</t>
  </si>
  <si>
    <t>SHANTILAL</t>
  </si>
  <si>
    <t>SADANANDROY</t>
  </si>
  <si>
    <t>BASUDEORAI</t>
  </si>
  <si>
    <t>SAHABDEENA</t>
  </si>
  <si>
    <t>SANJAYDAGRAWAL</t>
  </si>
  <si>
    <t>DWARKADASAGARWAL</t>
  </si>
  <si>
    <t>SANJAYGOEL</t>
  </si>
  <si>
    <t>SNGOEL</t>
  </si>
  <si>
    <t>SANJNACHUGH</t>
  </si>
  <si>
    <t>SANJEEVCHUGH</t>
  </si>
  <si>
    <t>SANTHIJEYARATHIT</t>
  </si>
  <si>
    <t>SANTOSHGUPTA</t>
  </si>
  <si>
    <t>SUDHIRGUPTA</t>
  </si>
  <si>
    <t>SARANJEETKAUR</t>
  </si>
  <si>
    <t>USKHURANA</t>
  </si>
  <si>
    <t>SARIKAAGGARWAL</t>
  </si>
  <si>
    <t>AMITAGGARWAL</t>
  </si>
  <si>
    <t>SARITAAGARWAL</t>
  </si>
  <si>
    <t>ATULKUMARAGARWAL</t>
  </si>
  <si>
    <t>SARTHAVALLYKENCHAPPADEVARAJAIAH</t>
  </si>
  <si>
    <t>KANCHAPPASM</t>
  </si>
  <si>
    <t>SARVJEETSINGH</t>
  </si>
  <si>
    <t>MANJEETSINGH</t>
  </si>
  <si>
    <t>SHAHCHINTANKIRITKUMAR</t>
  </si>
  <si>
    <t>SHAHNITINKUMARRATILAL</t>
  </si>
  <si>
    <t>RATILALAMBALAL</t>
  </si>
  <si>
    <t>SHAILENDRASHARMA</t>
  </si>
  <si>
    <t>SURESHANANDSHARMA</t>
  </si>
  <si>
    <t>SHAMBHUBHATTACHARYA</t>
  </si>
  <si>
    <t>TARAPADABHATTACHARYA</t>
  </si>
  <si>
    <t>SHANKARAIAHKASSA</t>
  </si>
  <si>
    <t>CHINNAIAHKASSA</t>
  </si>
  <si>
    <t>SHIKHAJAIN</t>
  </si>
  <si>
    <t>SATISHJAIN</t>
  </si>
  <si>
    <t>SHIVAMGOYAL</t>
  </si>
  <si>
    <t>SHANVESHKUMARGOYAL</t>
  </si>
  <si>
    <t>ShripalSinghMohnot</t>
  </si>
  <si>
    <t>KMMohnot</t>
  </si>
  <si>
    <t>SHRISHAGRAWAL</t>
  </si>
  <si>
    <t>COSHRICHANDRAKANTAGRAWAL</t>
  </si>
  <si>
    <t>SHYAMSUNDERARORA</t>
  </si>
  <si>
    <t>SHRIBADRIPRASADARORA</t>
  </si>
  <si>
    <t>SIDDHARTHABISWAS</t>
  </si>
  <si>
    <t>KALIDASBISWAS</t>
  </si>
  <si>
    <t>SKAHAMEDALI</t>
  </si>
  <si>
    <t>SKAKBARALI</t>
  </si>
  <si>
    <t>SKALIMOHAMMAD</t>
  </si>
  <si>
    <t>SOHRABRUSTOMJIBILIMORIA</t>
  </si>
  <si>
    <t>RUSTOMJI</t>
  </si>
  <si>
    <t>SOLANKINAVALSANG</t>
  </si>
  <si>
    <t>SOLANKIPACHANJIBHAI</t>
  </si>
  <si>
    <t>SONALRAMCHANDANI</t>
  </si>
  <si>
    <t>NRAMCHANDANI</t>
  </si>
  <si>
    <t>SOUMYAABBI</t>
  </si>
  <si>
    <t>SAVIKANTABBI</t>
  </si>
  <si>
    <t>SREENATHKRISHNAMURTHY</t>
  </si>
  <si>
    <t>KNKRISHNAMURTHY</t>
  </si>
  <si>
    <t>SRIKANTHAKK</t>
  </si>
  <si>
    <t>KRISHNAMURTHY</t>
  </si>
  <si>
    <t>SRIMANTAPANDA</t>
  </si>
  <si>
    <t>SUKADEVPANDA</t>
  </si>
  <si>
    <t>SRINIVASULUYADA</t>
  </si>
  <si>
    <t>NARAYANAYADA</t>
  </si>
  <si>
    <t>SUBHANSHERIFE</t>
  </si>
  <si>
    <t>MUSTAFA</t>
  </si>
  <si>
    <t>SUBRAMANIANG</t>
  </si>
  <si>
    <t>GANAPATHYR</t>
  </si>
  <si>
    <t>SUDHAKARRAMACHANDRAN</t>
  </si>
  <si>
    <t>GOPALAKRISHNANR</t>
  </si>
  <si>
    <t>SUGATHAKUMAR</t>
  </si>
  <si>
    <t>PRABHAKARAN</t>
  </si>
  <si>
    <t>SUMANRAIGANPATRAIVANIA</t>
  </si>
  <si>
    <t>GANPATRAIMAFATLALVANIA</t>
  </si>
  <si>
    <t>SUNANDAKALIPRASADALHAT</t>
  </si>
  <si>
    <t>KALIPRASAD</t>
  </si>
  <si>
    <t>SUNILKUMARRASTOGI</t>
  </si>
  <si>
    <t>KALICHARANRASTOGI</t>
  </si>
  <si>
    <t>SUNITABEHL</t>
  </si>
  <si>
    <t>SUDHIRKANT</t>
  </si>
  <si>
    <t>SURAPANENIDURGABHAVANI</t>
  </si>
  <si>
    <t>SRAJAGOPAL</t>
  </si>
  <si>
    <t>SURENDRAAPPASAWANT</t>
  </si>
  <si>
    <t>APPASAWANT</t>
  </si>
  <si>
    <t>SURESHKUMARMODI</t>
  </si>
  <si>
    <t>MOHANLALMODI</t>
  </si>
  <si>
    <t>SUSHILKUMARMURARKA</t>
  </si>
  <si>
    <t>LATESAWARMALMURARKA</t>
  </si>
  <si>
    <t>SUSHILAAGARWAL</t>
  </si>
  <si>
    <t>KISHANLALAGARWAL</t>
  </si>
  <si>
    <t>SUSHILAMODI</t>
  </si>
  <si>
    <t>SUZANABASHIR</t>
  </si>
  <si>
    <t>TALLURIRAMAKRISHNARAO</t>
  </si>
  <si>
    <t>LATETALLURIKOTESWARARAO</t>
  </si>
  <si>
    <t>TANUSHREETEWARY</t>
  </si>
  <si>
    <t>TARSEMKUMARSHARMA</t>
  </si>
  <si>
    <t>ANANTRAMSHARMA</t>
  </si>
  <si>
    <t>TUSHARCHANDRAKANTSULE</t>
  </si>
  <si>
    <t>CHANDRAKANTASULE</t>
  </si>
  <si>
    <t>UDAYANNARAYAN</t>
  </si>
  <si>
    <t>LATEMAHENDRANARAYANSINGH</t>
  </si>
  <si>
    <t>UMADEVIBALANAGU</t>
  </si>
  <si>
    <t>SESHAGIRIRAOKOLISETTY</t>
  </si>
  <si>
    <t>UMESHBODHANI</t>
  </si>
  <si>
    <t>DAYARAMBODHANI</t>
  </si>
  <si>
    <t>URVESHPRAVINCHANDRASHAH</t>
  </si>
  <si>
    <t>PRAVINCHANDRAKHEMCHANDSHAH</t>
  </si>
  <si>
    <t>VANITHA</t>
  </si>
  <si>
    <t>NVASANTHARAJU</t>
  </si>
  <si>
    <t>VNANDAKUMARSHENOY</t>
  </si>
  <si>
    <t>VSHANTHARAMSHENOY</t>
  </si>
  <si>
    <t>VANITHAAKUMAR</t>
  </si>
  <si>
    <t>ARUNKUMARH</t>
  </si>
  <si>
    <t>VASUMATHIE</t>
  </si>
  <si>
    <t>VIJAYKUMARTASERA</t>
  </si>
  <si>
    <t>BANSILALTASERA</t>
  </si>
  <si>
    <t>VIJAYMAHAWAR</t>
  </si>
  <si>
    <t>RAJANIKANTMAHAWAR</t>
  </si>
  <si>
    <t>VIJAYSRINIVASKB</t>
  </si>
  <si>
    <t>BALASUBRAMANIANKN</t>
  </si>
  <si>
    <t>VIJAYSINGHDAHIYA</t>
  </si>
  <si>
    <t>SELASINGH</t>
  </si>
  <si>
    <t>VIMALBHAIPRAVINBHAIRATHOD</t>
  </si>
  <si>
    <t>VINODKUMARGUPTA</t>
  </si>
  <si>
    <t>SATNARAINGUPTA</t>
  </si>
  <si>
    <t>VIRASHAHASIJA</t>
  </si>
  <si>
    <t>SHRIRHASIJA</t>
  </si>
  <si>
    <t>VIRENDRADUTTSHARMA</t>
  </si>
  <si>
    <t>PITAMBERDUTTSHARMA</t>
  </si>
  <si>
    <t>VISHALSABHARWAL</t>
  </si>
  <si>
    <t>KRSABHARWAL</t>
  </si>
  <si>
    <t>VISHWANATHGANGADHARKUDACHIMATH</t>
  </si>
  <si>
    <t>GANGADHAR</t>
  </si>
  <si>
    <t>INDIAN OVERSEAS BANK FORT</t>
  </si>
  <si>
    <t>TAMIL NADU</t>
  </si>
  <si>
    <t>W/o G Balakrishnan Canara Bank Institute Forartisian No 2, Ambalpuram First Street Karaikudi</t>
  </si>
  <si>
    <t>BHATTIYAN KA MOHALLA, LOHARPURA, NAGAUR, RAJASTHAN</t>
  </si>
  <si>
    <t>RAJASTHAN</t>
  </si>
  <si>
    <t>NEAR PETROL PUMP, MAIN ROAD SINGRAULI SIDHI</t>
  </si>
  <si>
    <t>MAHARASHTRA</t>
  </si>
  <si>
    <t>GOPALKA TRADERS GT ROAD BARAKAR BURDWAN BURDWAN</t>
  </si>
  <si>
    <t>WEST BENGAL</t>
  </si>
  <si>
    <t>6/67 CPWD COLONY SAHAR VILLAGE SAHARA ROAD ANDHERI EAST MUMBAI</t>
  </si>
  <si>
    <t>BB-111C, POORVI SHALIMAR BAGH, DELHI</t>
  </si>
  <si>
    <t>DELHI</t>
  </si>
  <si>
    <t>E 155/ETH/2 ET HOSTEL SECTOR 2 BHEL RANIPUR HARIDWAR</t>
  </si>
  <si>
    <t>UTTARAKHAND</t>
  </si>
  <si>
    <t>IHMS 101 THAPAR COLONY JCT LIMITED PHAGWARA PUNJAB</t>
  </si>
  <si>
    <t>PUNJAB</t>
  </si>
  <si>
    <t>H.NO.25 E KITCHLU NAGAR LUDHIANA</t>
  </si>
  <si>
    <t>110/138 NAYA GAON EAST NEAR TOOTI MASZID</t>
  </si>
  <si>
    <t>UTTAR PRADESH</t>
  </si>
  <si>
    <t>BHAVSAR'S STREET AT- DAKOR, TA-THASRA, DIST- KHEDA, DAKOR</t>
  </si>
  <si>
    <t>GUJARAT</t>
  </si>
  <si>
    <t>M I G C 3 AYODHYA EXTENSION BY PASS ROAD BHOPAL</t>
  </si>
  <si>
    <t>MADHYA PRADESH</t>
  </si>
  <si>
    <t>L-252,POONGA NAGAR(PARK TOWN), RAJAGOPALAQPURAM PUDUKOTTAI</t>
  </si>
  <si>
    <t>2 21 FIRST FLOOR SARVAPRIYA VIHAR DELHI DELHI</t>
  </si>
  <si>
    <t>AE-61 C-COLONY V T P S IBRAHIMPATNAM</t>
  </si>
  <si>
    <t>ANDHRA PRADESH</t>
  </si>
  <si>
    <t>100/6,SECTOR-2, RAJENDRA NAGAR, SAHIBABAD U P</t>
  </si>
  <si>
    <t>TUSAR BINDU BUILDING NO 5 BLOCK NO 93 3RD FLOOR JVPD SCHEME GULMOHAR CROSS RD NO 9 MHB COLONY JUHU MUMBAI</t>
  </si>
  <si>
    <t>B 7 SILVER ICON GORAKSHAN ROAD SWAVLAMBI NAGAR AKOLA</t>
  </si>
  <si>
    <t>B-7,SILVER ICON SWAWLAMBI NAGAR, GORAKSHAN ROAD, AKOLA</t>
  </si>
  <si>
    <t>6/4 Lalbagh Siddapura K.H.B. COLONY 2ND CROSS SIDDAPURA BANGALORE</t>
  </si>
  <si>
    <t>KARNATAKA</t>
  </si>
  <si>
    <t>63-64, KANCHAN VIHAR COLONY, NEAR SCH. NO 114 PART-1 BEHIND RAJPAL TOYOTA SHOWROOM, INDORE (M.P.)</t>
  </si>
  <si>
    <t>CINEMA ROAD GANGOH SAHARANPUR UTTAR PRADESH</t>
  </si>
  <si>
    <t>B/11 SHIV SHAKTI COLONY JALNA ROAD AURANGABAD</t>
  </si>
  <si>
    <t>33-9-15/2 DURGA RESIDENCY 4TH FLOOR BARISTOR VARI STREET SEETHARAMPURAM VIJAYWADA</t>
  </si>
  <si>
    <t>D-44 KAMLA NAGAR DELHI</t>
  </si>
  <si>
    <t>B-2/902 KRISHNA APRA GARDEN VAIBHAV KHAND INDIRAPURAM GHAZIABAD UP</t>
  </si>
  <si>
    <t>405, PARASWA NAGAR APPARTMENT NO. -2 ADAJAN PATIYA SURAT</t>
  </si>
  <si>
    <t>CHITROD TA- RAPAR DIST-BHUJ VIA LAKDIA CHITROAD</t>
  </si>
  <si>
    <t>G 3/1, MALVIYA NAGAR, NEW DELHI</t>
  </si>
  <si>
    <t>26/441, PATTHAR WALI GALI, RAMGANJ AJMER</t>
  </si>
  <si>
    <t>SUBHASH NAGAR, SHEOGANJ</t>
  </si>
  <si>
    <t>S NO 36/3 NAVNATH NAGAR DHANKAWADI PUNE MAHARASHTRA</t>
  </si>
  <si>
    <t>C 66 , SEC 22 NOIDA UTTAR PRADESH</t>
  </si>
  <si>
    <t>DOOR NO 55 9 1/55 FLAT NO B 407 LIC JEEVAN VISHAKA APTS MMTC COLONY SEETHAMMADHARA VISAKHAPATNAM</t>
  </si>
  <si>
    <t>SANTOSHI TEXTORIUM CLOTH MERCHANTS MANDIPET DAVANAGERE</t>
  </si>
  <si>
    <t>12 SUDARSHAN APPT RAJPUT BOARDING RATLAM</t>
  </si>
  <si>
    <t>C 14/160 1-G-1 SONIA SIGRA VARANASI UTTAR PRADESH</t>
  </si>
  <si>
    <t>HOUSE NO 494 P SECTOR 56 GURGAON HARYANA</t>
  </si>
  <si>
    <t>HARYANA</t>
  </si>
  <si>
    <t>4- SARDAR NAGAR CO-HSG. SOCIETY, OPP. COMMUNITY HALL, MAVADI PLOT, NR. PATEL BOARDING, RAJKOT.</t>
  </si>
  <si>
    <t>F-2, NITYANAND APARTMENT OPP. SADHANA SCHOOL NR. PRITAMNAGAR AKHADA AHMEDABAD</t>
  </si>
  <si>
    <t>BHUJANGA RAO MADDI CHARBATIA CUTTACK CUTTACK ORISSA</t>
  </si>
  <si>
    <t>ORISSA</t>
  </si>
  <si>
    <t>WZ-10A,STREET-1, SHIV NAGAR,JAIL ROAD, JANAK PURI,NEW DELHI</t>
  </si>
  <si>
    <t>WZ 10 A IIND FLOOR STREET 1 SHIVNAGAR JAIL ROAD JANAKPURI NEW DELHI</t>
  </si>
  <si>
    <t>3 MONA CHEMBER MAHATMA NAGAR TRIMBAK ROAD SATPUR NASHIK</t>
  </si>
  <si>
    <t>061-KRISHNA PARK AHED-ARPAN SCHOOL, OPP. MANSAROVER NR.RAJDHANI BUNGLOWS, VASTRAL AHMEDABAD</t>
  </si>
  <si>
    <t>2-60C-10 RAJAYALAKSHMI NAGAR VENKAT NAGAR KAKINADA EAST GODAVARI</t>
  </si>
  <si>
    <t>AMBIKA BHUVAN, SAATHI SOCIETY, AMUL DAIRY ROAD, ANAND</t>
  </si>
  <si>
    <t>2 SHIV PARK BLOCK NO 48 3RD FLOOR NEAR NIRMALA CONVENT SCHOOL RAIYA ROAD RAJKOT</t>
  </si>
  <si>
    <t>B/1, DHWANI APPARTMENTS CHANDRANAGAR NARAYANNAGAR ROAD PALDI AHMEDABAD</t>
  </si>
  <si>
    <t>J P M ROTARY EYE HOSPITAL SECTOR VI ABHINAV BIDANASI CUTTACK ORISSA</t>
  </si>
  <si>
    <t>15, WARD-6, OTHAVADAI STREET KAVERYPAKKAM VELLORE</t>
  </si>
  <si>
    <t>PLOT NO-235 DHARMA VIHAR KHANDAGIRI BHUBANESWAR</t>
  </si>
  <si>
    <t>291 GHANDHI ROAD TIRUPATI A P</t>
  </si>
  <si>
    <t>KASHMIR TAILORS NAIKI MANDI AGRA</t>
  </si>
  <si>
    <t>5/24-A VIJAY NAGAR DOUBLE STOREY DELHI</t>
  </si>
  <si>
    <t>SHRI KRISHNA APPT WAREHOUSE ROAD MODIKHANA JALNA JALNA</t>
  </si>
  <si>
    <t>GANGOTRI ROOM NO. C 150 JINDAL COL - NO 02 VASIND, TAL - SHAHAPUR</t>
  </si>
  <si>
    <t>NO 16/63, 6th STREET T B ROAD, KRISHNAMPET ARAKKONAM VELLORE, TAMILNADU</t>
  </si>
  <si>
    <t>HOUSE NO-12-78 OLD MPDO OFFICE BUILDING</t>
  </si>
  <si>
    <t>7/383-4, BHAGYA NAGAR COLONY, KADAPA,</t>
  </si>
  <si>
    <t>WZ 10 A 2ND FLOOR STREET NO 1 SHIVNAGAR JAIL ROAD JANAKPURI NEW DELHI</t>
  </si>
  <si>
    <t>348 S R V ROAD WARD NO 18 KANDAWARPET CHICKBALLAPUR</t>
  </si>
  <si>
    <t>D NO 6 111 MAIN ROAD UNDRAJAVARAM WEST GODAVARI DIST</t>
  </si>
  <si>
    <t>95 BUDDHA STUP TIWARI LAYOUT LAXMI NAGAR MARG WARDHA</t>
  </si>
  <si>
    <t>PLOT NO-109 BHULAXMI NAGAR OPP- ST BEED'S HIGH SCHOOL KAMALA NAGAR ROAD VANASTHALIPURAM</t>
  </si>
  <si>
    <t>MAIN ROAD H NO 13-64 UNDI</t>
  </si>
  <si>
    <t>6/8 BALAJI NAGAR S N DUBEY ROAD BEHIND FISH MARKET RAWALPADA DAHISAR (E) MUMBAI</t>
  </si>
  <si>
    <t>GLORIA HOUSE NEAR ST MICHEAL CHURCH MANICKPUR VASAI ROAD WEST THANE</t>
  </si>
  <si>
    <t>AT RAMPUR BHIKHARI PO DIST- MUNGER MUNGER</t>
  </si>
  <si>
    <t>BIHAR</t>
  </si>
  <si>
    <t>KHATIKON KA BAAS, NAGAUR, RAJASTHAN</t>
  </si>
  <si>
    <t>5/24 A VIJAY NAGAR DOUBLE STOREY DELHI .</t>
  </si>
  <si>
    <t>DESAI AGENCIES BEHIND CHANDRANA PETROL PUMP SB NATIONAL HIGHWAY NAVAGAUM DIST RAJKOT</t>
  </si>
  <si>
    <t>71 A 3RD FLOOR L K TRUST BLDG REVDI BAZAR AHMEDABAD</t>
  </si>
  <si>
    <t>AT PO PARAUNA VIA TARAIYA DISTT SARAN CHAPRA</t>
  </si>
  <si>
    <t>8/208,VIDHYADHAR NAGAR, JAIPUR</t>
  </si>
  <si>
    <t>B-102 SHARDA SAROVAR SAHAKARI SOCIETY, S.NO. 13/5 SINHAGAD ROAD, SHRI VITHAL N PUNE</t>
  </si>
  <si>
    <t>13/4 DR P K BANERJEE ROAD MULLICK FATAK HOWRAH</t>
  </si>
  <si>
    <t>502, 5TH FLR PALM GROVE S C CHATTERJI MARG SANTACRUZ (W) MUMBAI</t>
  </si>
  <si>
    <t>C/O ASHOKA GENERAL IND 26, SMALL IND AREA KOTA</t>
  </si>
  <si>
    <t>HOUSING BORD L-32, AKSHAR MARG, KALAVAD ROAD, RAJKOT.</t>
  </si>
  <si>
    <t>5046 KUCHA REHMAN CHANDNI CHOWK DELHI</t>
  </si>
  <si>
    <t>REFUGI COLONY GOVERMENT QUATER NO D 161 SHASTRINAGAR RAJKOT</t>
  </si>
  <si>
    <t>B-7 MANDIR MARG SUBHASH NAGAR SHASTRI NAGAR JAIPUR</t>
  </si>
  <si>
    <t>A 1/B 102 Janakpuri New Delhi</t>
  </si>
  <si>
    <t>11 MAHENDRAPARA MORBI</t>
  </si>
  <si>
    <t>KOORUMULLIL HOUSE VAKKAD P O KOTTAYAM, KERALA</t>
  </si>
  <si>
    <t>KERALA</t>
  </si>
  <si>
    <t>V 444 HOSPITAL STREET ARVIND NAGAR GHONDA DELHI</t>
  </si>
  <si>
    <t>339 A POCKET E LIG FLAT GTB ENCLAVE DELHI</t>
  </si>
  <si>
    <t>MELTHOTA HOUSE KULSHEKAR MANGALORE KARNATAKA</t>
  </si>
  <si>
    <t>VRUNDAVAN OPP SHIV SHAKTI DAIRY MAYANI CHOWK PATEL PARK RAJKOT</t>
  </si>
  <si>
    <t>70 PATEL NAGAR</t>
  </si>
  <si>
    <t>H/18/215, ANANDNAGAR FLATS NAVA VADAJ AHMEDABAD</t>
  </si>
  <si>
    <t>PUSHPA KUNJ OPP KACHCHI BHANUSHALI BOARDING PANCHVATI GAUSHALA JAMNAGAR</t>
  </si>
  <si>
    <t>104,SUNSILK APPT B/H DNESH MILL NR. VERAI MATA TEMPLE,AKOTA VADODARA</t>
  </si>
  <si>
    <t>8/825, A/4, VAHORAWAD, GOPIPURA, . SURAT (GUJ.)</t>
  </si>
  <si>
    <t>29-A/1-C KALANDER BACK STREET KANCHIPURAM</t>
  </si>
  <si>
    <t>SHIVAM JADESHWER ROAD</t>
  </si>
  <si>
    <t>SHUKLA COMPOUND, MAHIM ROAD, PALGHAR, THANE</t>
  </si>
  <si>
    <t>A 24 NANDANVAN BUNGLOWS THALTEJ AHMEDABAD GUJARAT INDIA</t>
  </si>
  <si>
    <t>FLAT NO 104 ASHRAYA APTS FIELD STREET MANGALORE</t>
  </si>
  <si>
    <t>6/ 34- B KUYAVAN STREET KABISTHALAM PAPANISAM TK</t>
  </si>
  <si>
    <t>A-8 , SOMESHVAR ROW HOUSE PART- 2 JODHPUR AHMEDABAD</t>
  </si>
  <si>
    <t>DOOR NO 4-3-5 NARAYANA RAJU STREET EAST GODAVARI DIST</t>
  </si>
  <si>
    <t>MAHAVIR CHOWK NOKHA DIST -BIKANER NOKHA</t>
  </si>
  <si>
    <t>OPPOSITE ST.ANN'S SCHOOL NEAR PARSHWA APPARTMENT HIRA JAIN SOCIETY, SABARMATI AHMEDABAD</t>
  </si>
  <si>
    <t>33, TIRTH NAGAR-1 NR. BHUYANGDEV CHAR RASTA AHMEDABAD</t>
  </si>
  <si>
    <t>11 MAHENDRAPARA MORBI MORBI</t>
  </si>
  <si>
    <t>39 SHIVSHAKTI SOCIETY 1 NR KARGIL CHWOK SAGAR PUNA ROAD PUNAGAM PUNAGAM</t>
  </si>
  <si>
    <t>KAILASH PURI SHYAM NAGAR BHULI DHANBAD JHARKHAND</t>
  </si>
  <si>
    <t>JHARKHAND</t>
  </si>
  <si>
    <t>NEW AJANTHA AVENUE, FLAT-11, BUILD-2, WING A-1, PAUD ROAD, PUNE</t>
  </si>
  <si>
    <t>C/O MANDOR AGENCY NO 7 AUDIAPPA NAICKEN STREET CHENNAI</t>
  </si>
  <si>
    <t>C/O K S RAMESHA KARNATAKA BANK LTD PARVATHI TALKIES ROAD</t>
  </si>
  <si>
    <t>PLOT NO 10/1 SWAMY SONS AGENCIES P L RAMANTAPUR HYDERABAD</t>
  </si>
  <si>
    <t>10 1 M/S SWAMY SONS AGENCIES RAMANTHAPUR HYDERABAD</t>
  </si>
  <si>
    <t>402 EMPIRE RESIDENCY SWASTIK SOCIETY JAMNAGAR</t>
  </si>
  <si>
    <t>GODRIWALA DHAM S NAGAR CHITRA CINEMA GALI HARDWAR</t>
  </si>
  <si>
    <t>OPPOSITE ST.ANN'S SCHOOL NEAR PARSHWAR APPARTMENT HIRA JAIN SOCIETY, SABARMATI AHMEDABAD</t>
  </si>
  <si>
    <t>37, Kalathi Pillai Street, Elephant Gate, Chennai</t>
  </si>
  <si>
    <t>KANJIRAMVILAYIL ELANGAMANGALAM ENATHU P O PATHANAMTHITTA, KERALA</t>
  </si>
  <si>
    <t>38-11-A,PULIYADI RAMASAMY LANE MANJANAKORA ST, SOUTH GATE MADURAI</t>
  </si>
  <si>
    <t>ADVOCATE, 2nd FLOOR KEBEES COMPLEX NORTH NADA, KODUNGALLUR THRISSUR, KERALA</t>
  </si>
  <si>
    <t>38/11A, PULIYADI RAMASAMY IYER LANE, MANJANAKARA STREET, MADURAI</t>
  </si>
  <si>
    <t>NO 38/11-A PULIYADI RAMASAMY IYER STREET SOUTH GATE MADURAI, TAMILNADU</t>
  </si>
  <si>
    <t>38/11A, PULIYADI RAMASAMY IYER LANE, MANJANAKARA STREET MADURAI</t>
  </si>
  <si>
    <t>6,Railway Colony 1st Street Chennai</t>
  </si>
  <si>
    <t>LILAVATHI EXTENTION D NO186 MADDUR</t>
  </si>
  <si>
    <t>C 96 S V N COLONY GUNTUR AP</t>
  </si>
  <si>
    <t>SAMARTHIYA RESIDENCE FLAT NO 402 SWASTIK SOCIETY NR ESSAR HOUSE JAMNAGAR GUJARAT</t>
  </si>
  <si>
    <t>VRIDHI MONSOON ARCADE G.S. ROAD POLICE BAZAR SHILLONG</t>
  </si>
  <si>
    <t>MEGHALAYA</t>
  </si>
  <si>
    <t>38, DR. R.R.ROAD P.O- RANIGANJ DIST- BURDWAN RANIGANJ</t>
  </si>
  <si>
    <t>G-129, ASHOK VIHAR, PHASE-1, NEW DELHI</t>
  </si>
  <si>
    <t>NO:1/208-A, MAIN ROAD SOMARASAMPETTAI TRICHY</t>
  </si>
  <si>
    <t>MAA SAHEB NAGAR AMBAJOGAI ROAD PARLI VAIJNATH</t>
  </si>
  <si>
    <t>JUNI DHAN MANDI LALWANIA KI GAL JODHPUR</t>
  </si>
  <si>
    <t>M-133, SECTOR XI, 9TH MAIN LIC COLONY, JEEVAN BEEMA NAGAR HAL IIIRD STAGE BANGALORE</t>
  </si>
  <si>
    <t>VARSODA'S CHALI DINESH P. SHAH'S BUILDING RANAGAR, SABARMATI AHMEDABAD</t>
  </si>
  <si>
    <t>DISTRICT T.B.CENTRE CIVIL HOSPITAL PATAN - (N.G.)</t>
  </si>
  <si>
    <t>15-1-7 PEDDADA VARI STREET BAPUJI NAGAR</t>
  </si>
  <si>
    <t>PLOT NO B/245 BDA HIG DUPLEX HOUSE BARAMUNDA BHUBANESWAR ORISSA</t>
  </si>
  <si>
    <t>PLOT NO-B/245 BDA HIG DUPLEX HOUSE BARAMUNDA BHUBANESWAR</t>
  </si>
  <si>
    <t>321, BLOCK-II, FIRST FLOOR GANGA SHOPPING COMPLEX SECTOR-29, NOIDA</t>
  </si>
  <si>
    <t>MUSALIARAKATH HOUSE MANDOR KANNUR, KERALA</t>
  </si>
  <si>
    <t>7/199 2B N G O COLONY KADAPA KADAPA DIST</t>
  </si>
  <si>
    <t>13 6 434/D/54 IIND FLOOR JYOTHI NAGAR MEHADIPATNAM RING ROAD HYDERABAD</t>
  </si>
  <si>
    <t>QTRS NO 02/11 V V NAGAR TRANAGALLA BELLARY</t>
  </si>
  <si>
    <t>BEHIND OF FORT WARD NO. 29 CHURU CHURU</t>
  </si>
  <si>
    <t>H NO 4 26 11 VENKATA RAMAIAH STREET NEHRU ROAD ITHANAGAR TENALI</t>
  </si>
  <si>
    <t>17/2002, SATTAYAPPA VATHIAR LANE MANOJIAPPA STREET THANJAVUR</t>
  </si>
  <si>
    <t>104, RAMACHA GOT, RAMCHANDRA APARTMENT, B. NO. 3, SATARA</t>
  </si>
  <si>
    <t>23/1 IMLI KANKHAL HARDWAR</t>
  </si>
  <si>
    <t>WZ 10A, IIND FLOOR, STREET NO.1, SHIV NAGAR, JAIL ROAD, JANAKPURI, NEW DELHI</t>
  </si>
  <si>
    <t>WZ-10 A,2ND FLOOR, STREET NO-1,SHIV NAGAR, JAIL ROAD JANAK PURI, NEW DELHI</t>
  </si>
  <si>
    <t>WZ-10A, Street No. 1 Shivnagar, Jail Road Janakpuri New Delhi</t>
  </si>
  <si>
    <t>WZ 10 A IIND FLOOR STREET NO 1 SHIV NAGAR JAIL ROAD JANAKPURI NEW DELHI</t>
  </si>
  <si>
    <t>Brein Nishat Srinagar</t>
  </si>
  <si>
    <t>JAMMU AND KASHMIR</t>
  </si>
  <si>
    <t>339A, POCKET-E LIG FLAT, GTB ENCLAVE DELHI</t>
  </si>
  <si>
    <t>339A, POCKET E, LIG FLAT GTB ENCLAVE DELHI</t>
  </si>
  <si>
    <t>RAJA RAM -1 BARA BAZAR KHATAULI DISTT- MUZAFFARNAGAR</t>
  </si>
  <si>
    <t>40, STATE BANK COLONY G. T. KARNAL ROAD</t>
  </si>
  <si>
    <t>MAHETA BUNGLOW DAHOD ROAD MUVADA JHALOD ,NR.VISHWAKARMA TEMPLE JHALOD</t>
  </si>
  <si>
    <t>OPPSITE MUNICIPAL LIABRARY PONDA</t>
  </si>
  <si>
    <t>GOA</t>
  </si>
  <si>
    <t>KAILASH BHAWAN BHIKANA PAHARI MORE P O BANKIPORE PATNA</t>
  </si>
  <si>
    <t>C/O SHYAMLAL LALJI AND CO SAIDPUR GHAZIPUR</t>
  </si>
  <si>
    <t>K M ELECTRONICS 5-4-647 AND 648 OLD KATTIE MANDI LANE NAMPALLY ST HYDERABAD</t>
  </si>
  <si>
    <t>83/1 BALKESHWAR COLONY AGRA</t>
  </si>
  <si>
    <t>H NO B/III/436 PURANA BAZAAR LUDHIANA</t>
  </si>
  <si>
    <t>A-46 RAM DUTT ENCLAVE UTTAM NAGAR NEW DELHI</t>
  </si>
  <si>
    <t>DOOR NO 3/69 CHANIKYAPURI COLONY ELURU</t>
  </si>
  <si>
    <t>D NO 2-346 JAGAPATI NAGARAM KIRLAMPUDI MANDAL</t>
  </si>
  <si>
    <t>O - 5, SECTOR - 12, GROUND FLOOR, NOIDA</t>
  </si>
  <si>
    <t>3/17 BHARAV MANDIR COLONY KANKHAL HARDWAR HARDWAR</t>
  </si>
  <si>
    <t>5, MANGALPARK SOCIETY, O/S VANDE MATRAM SCHOOL, AMRAIWADI AHMEDABAD</t>
  </si>
  <si>
    <t>195, GOVINDAPPA, NAICKEN STREET, CHENNAI</t>
  </si>
  <si>
    <t>TYPE B 137 BHEL TOWNSHIP WALAJAPET</t>
  </si>
  <si>
    <t>6 ISHVARKRUPA SOCIETY GAVRISHANKER MAHOLLO JALALPORE DIST-NAVSARI</t>
  </si>
  <si>
    <t>PARESK STREET WADHWAN</t>
  </si>
  <si>
    <t>89, RAYCHAND NAGAR, NR. VISAT PETROL PUMP, MOTERA,</t>
  </si>
  <si>
    <t>13, SHANKAR NAGAR SOCIETY NEAR KIRN PARK NARANPURA SABARMATI AHMEDABAD</t>
  </si>
  <si>
    <t>4-73 UPPALPADU PEDANADAPADU GUNTUR DT</t>
  </si>
  <si>
    <t>RZ 535/24 TUGLAKABAD EXTN. KALKAJI NEW DELHI</t>
  </si>
  <si>
    <t>RZ 535/24 GROUND FLOOR TUGLAKABAD EXTN NEW DELHI</t>
  </si>
  <si>
    <t>OLD NO 8/17 NEW NO 6/160 VARUDHAMPATTI GOUNDAR STREET CHINNAGOUNDANUR PO SANKARI TK SALEM</t>
  </si>
  <si>
    <t>SENIOR MANAGER CANARA BANK SIVAGIRI ERODE -DISTRICT</t>
  </si>
  <si>
    <t>HOUSE NO HIG-5, SECTOR-G LDA COLONY, KANPUR ROAD NEAR PREM PLAZA MARRIAGE HALL LUCKNOW</t>
  </si>
  <si>
    <t>C-4, RIDDHI SIDDHY REGENCY, NEAR GANESH PURI, . INDORE</t>
  </si>
  <si>
    <t>C/O. ASHOK P MISTRY 58,MAMA'SPOLE, SHARDA APT, 3rd FLOOR, RAOPURA, BARODA</t>
  </si>
  <si>
    <t>A 24 NADANVAN BUNGLOWS THALTEJHEBATPUR ROAD THALTEJ AHMEDABAD GUJARAT INDIA</t>
  </si>
  <si>
    <t>11 KADAMB BUNGLOWS NR AURBINDO SOCIETY VASTRAPUR</t>
  </si>
  <si>
    <t>G-3/1, MALVIYA NAGAR NEW DELHI</t>
  </si>
  <si>
    <t>G3/1 MALVIYA NAGAR NEW DELHI . NEW DELHI</t>
  </si>
  <si>
    <t>W/O OM NARAYAN TIWADI 8 18 53 SREE RAMA COLONY VIZAG ROAD VIZIANAGARAM VIZIANAGARAM</t>
  </si>
  <si>
    <t>FLAT NO-10, KRISHAN VIHAR, SEC-21C, HARYANA FARIDABAD</t>
  </si>
  <si>
    <t>BN-20 WEST SHALIMAR BAGH DELHI</t>
  </si>
  <si>
    <t>45 NARAYANA MUDALI STREET MADRAS</t>
  </si>
  <si>
    <t>27 A MADAN PARK PUNJABI BAGH NEW DELHI</t>
  </si>
  <si>
    <t>A5, 215, NATIONAL GAMES VILLAGE CAUVERY KORAMANGALA BANGALORE</t>
  </si>
  <si>
    <t>145 LAKSHMI ILLAM 1ST FLOOR KPN NAGAR METTUR DAM</t>
  </si>
  <si>
    <t>3/613 SAKTHI NAGAR SURVEYOR COLONY MADURAI</t>
  </si>
  <si>
    <t>4/131, 15 STREET HAYAT NAGAR</t>
  </si>
  <si>
    <t>45 NARAYANA MUDALI STREET CHENNAI</t>
  </si>
  <si>
    <t>E/53- A MOH CHTTA GANGOH SAHARANPUR UTTAR PRADESH</t>
  </si>
  <si>
    <t>GRAM POST, SIKANDAR PUR, SAROSI, UNNAO</t>
  </si>
  <si>
    <t>RZ 402/394 SHIV PURI GALI NO 11 WEST SAGARPUR NEW DELHI</t>
  </si>
  <si>
    <t>Q.NO. 668 BARA FLAT SIDHGORA P.O- AGRICO JAMSHEDPUR</t>
  </si>
  <si>
    <t>94 D TYPE II QRTS, BLOCK 7, NEYVELI, TAMILNADU</t>
  </si>
  <si>
    <t>NAVANAGAR NETCOKE LTD 303 304 PRASHAM K R GANDHI MARG NEAR DHARAM CINEMA RAJKOT</t>
  </si>
  <si>
    <t>1-B-32 ZINK COLONY HURDA</t>
  </si>
  <si>
    <t>PLOT NO 103 VISHAL TOWERS, CSI CHURCH CHAITANYA NGR, INDIRA NGR KHAMMAM</t>
  </si>
  <si>
    <t>WZ-10A, 3rd Floor Street No. 1, Shivnagar Jail Road, JanakPuri New Delhi</t>
  </si>
  <si>
    <t>WZ 10A 2ND FLOOR STREET NO 1 SHIVNAGAR JAIL ROAD JANAKPURI NEW DELHI</t>
  </si>
  <si>
    <t>NO 7/82 NALLAYA GOUNDAN PUDUR LADDIVADI SANIYASIKARADU NAMAKKAL</t>
  </si>
  <si>
    <t>WARD NO 14 ANJANI LAL ROAD BIAORA</t>
  </si>
  <si>
    <t>404 AKSHAR PARK 2 BH BHAGWATI CHAMBER SHAHIBAUG AHMEDABAD</t>
  </si>
  <si>
    <t>H NO 161 PALE BICHOLIM</t>
  </si>
  <si>
    <t>DNO 1 118 VAKATIPPA U KOTHAPALLI E G DT</t>
  </si>
  <si>
    <t>C 433 KIDWAI NAGR EAST NEW DELHI</t>
  </si>
  <si>
    <t>19/959 LODHI COLONY NEW DELHI</t>
  </si>
  <si>
    <t>BUSINESS STANDARD LTD P T I BUILDING 3RD FLOOR A C GAURDS HYDERABAD ANDHRA PRADESH</t>
  </si>
  <si>
    <t>SGT R SINGH , O/ROOM, NO - DC - 3, NO 87/6, AF STN AVADI, CHENNAI</t>
  </si>
  <si>
    <t>VILL-MUHAMMADPUR PO-KAITHWALIA GHAZIPUR</t>
  </si>
  <si>
    <t>NO 3 / 6B KAMARAJ ROAD KUMBAKONAM TAMILNADU</t>
  </si>
  <si>
    <t>NO 47 MOSQUE ROAD 1ST MAIN NEAR CROWN CONVENT SCHOOL KOUSAR NAGAR R T NAGAR POST BANGALORE</t>
  </si>
  <si>
    <t>5357 KUCHA REHMAN CHANDNI CHOWK DELHI</t>
  </si>
  <si>
    <t>POOJA JEWELERS KOTHARI ROAD SUJANGARH</t>
  </si>
  <si>
    <t>'BHAVANI-KRUPA', NEW ARAM COLONY, STREET NO. 3, OPP. RAJ CHAMBER, JAMNAGAR.</t>
  </si>
  <si>
    <t>SARRAF MOHALLA, BASSI, JAIPUR, RAJASTHAN</t>
  </si>
  <si>
    <t>8 10 14 15 KAMALADEVI STREET GANDHI NAGAR KAKINADA ANDHRA PRADESH</t>
  </si>
  <si>
    <t>19-7-4 UPSTAIRS S N PET</t>
  </si>
  <si>
    <t>DOOR NO.1-43,GOLLAVANITHIPPAVILLAGE, BHIMAVARAM MANDAL, WEST GODAVARI DISTRICT, BHIMAVARAM</t>
  </si>
  <si>
    <t>219/2 LINGHI STREET CHENNAI</t>
  </si>
  <si>
    <t>MOHAN PARK APPT , SARAS NAGAR , AHMEDNAGAR AHMEDNAGAR</t>
  </si>
  <si>
    <t>BEHIND B. 70 HARMU HOUSING COLONY POST- HARMU RANCHI</t>
  </si>
  <si>
    <t>NO 19B ELUVALAVU STREET ILAYANGUDI SIVAGANGAI</t>
  </si>
  <si>
    <t>WARD NO18 PUSAD PUSHPANJALI HOSPITAL PUSAD</t>
  </si>
  <si>
    <t>6-A , MADAN PARK PUNJABI BAGH NEW DELHI DELHI</t>
  </si>
  <si>
    <t>24/28 PUNJABI BAGH EXT NEW DELHI</t>
  </si>
  <si>
    <t>NO 72, ANNA STREET PUDUPET VRIDHACHALAM</t>
  </si>
  <si>
    <t>5/1, TYPE -III NIRMAN NAGAR P.W.D. COLONY, JAIL ROAD LUCKNOW</t>
  </si>
  <si>
    <t>HOUSE NO B 404 PANCHVATI APPARTS F BLOCK VIKAS PURI NEW DELHI</t>
  </si>
  <si>
    <t>139, SARITA VIHAR, NEW DELHI</t>
  </si>
  <si>
    <t>2 / 197 , VISHNUPURI ALIGARH</t>
  </si>
  <si>
    <t>S/O KENCHAPPA.S.M BHIND S L R KALYANA MANTADA HALE PALYA,TIPTUR TUMKUR</t>
  </si>
  <si>
    <t>1/9157 GALI NO-4 ROHTASH NAGAR SHAHDARA</t>
  </si>
  <si>
    <t>2063/1, NAGJIBHUDAR POLE, MANEK CHOWK, AHMEDABAD</t>
  </si>
  <si>
    <t>C,5, MORPINCHH APARTMENT, NR.SHARDA MANDIR SCHOOL, SANJIVANI ROAD, PALDI , AHMEDABAD.</t>
  </si>
  <si>
    <t>503, DSK RANWARA, NDA ROAD, BAVDHAN PUNE</t>
  </si>
  <si>
    <t>DISTRICT LIBRARIAN SOUTH SARBAMANGALAPALLY PO - DIST - MALDA NORTH BENGAL.</t>
  </si>
  <si>
    <t>7-5-121/8/C LAXMI NAGAR COLONY MAHABUBNAGAR</t>
  </si>
  <si>
    <t>B-IV 1745 OPP. BIMLA NURSING HOME PURANA BAZAR LUDHIANA</t>
  </si>
  <si>
    <t>HOUSE NO- E-53 A MOH- CHATTA GANGOH SAHARANPUR UTTAR PRADESH</t>
  </si>
  <si>
    <t>F- 64, SOLITAIR RESIDENCY GREEN WOOD CITY SECTOR- 46 GURGAON</t>
  </si>
  <si>
    <t>C/O SHRI CHANDRAKANT AGRAWAL 406, CERNTRAL STREET MHOW</t>
  </si>
  <si>
    <t>9,KHATRIYO KA BAS PALI-MARWAR</t>
  </si>
  <si>
    <t>SHITALA PARA MALI PUKURIA SONARPUR SOUTH 24 PARGANAS SONARPUR</t>
  </si>
  <si>
    <t>114 B.C. ROAD. BURDWAN</t>
  </si>
  <si>
    <t>KUCHLA CHATI CO OP SOCIETY PREM BAZAR KGP PO HIJLI DT PASCHIM MEDINIPUR KHARAGPUR</t>
  </si>
  <si>
    <t>C/O JILBENTS MECHANICAL WORKS PVT LT T 33 MIDC BHOSARI PUNE</t>
  </si>
  <si>
    <t>H/18/215, ANANDNAGAR NAVA WADAJ AHMEDABAD</t>
  </si>
  <si>
    <t>C II 106 LAJPAT NAGAR II FIRST FLOOR NEAR CENTRAL MARKET NEW DELHI</t>
  </si>
  <si>
    <t>C-24, FIRST FLOOR, LAXMAN PARK NEAR CHANDER NAGAR NEW DELHI</t>
  </si>
  <si>
    <t>NO 168, KASTURI NIVAS 13TH CROSS, 3RD PHASE GIRINAGAR BANGALORE</t>
  </si>
  <si>
    <t>NO 62 5TH MAIN 2ND CROSS SRINIVASANAGAR HANUMANTHNAGAR BANGALORE</t>
  </si>
  <si>
    <t>DY MANGAER (FINANCE) NATIONAL ALUMINIUM COMPANY LTD NALCO BHAWAN P1 NAYAPALLI BHUBANESWAR</t>
  </si>
  <si>
    <t>#10-6-104, GIRIMAJIPET, WARANGAL</t>
  </si>
  <si>
    <t>27/59 MISSION CHURCH STREET KATPADI VELLORE TAMIL NADU</t>
  </si>
  <si>
    <t>NO 23 1ST FLOOR 5TH CROSS JAWAHAR NAGAR PONDICHERRY</t>
  </si>
  <si>
    <t>PONDICHERRY</t>
  </si>
  <si>
    <t>KURLON LTD 45-57-17/3 PLOT NO 51 NARASIMA NAGAR VIZAG</t>
  </si>
  <si>
    <t>KARUNGATTUMEKKATHIL MUZHANGODI THODIYOOR PO KARUNAGAPALLY</t>
  </si>
  <si>
    <t>66 GAYTRI SOC RANODA ROAD DHOLKA</t>
  </si>
  <si>
    <t>PLOT NO 471 SECT NO 27 A PCNT NIGDI PUNE</t>
  </si>
  <si>
    <t>41/2 SHASTRI NAGAR MEERUT</t>
  </si>
  <si>
    <t>H NO 1892 SECTOR 17 HUDA YAMUNANAGAR</t>
  </si>
  <si>
    <t>54-14/8-23 BHARATI NAGAR VIJAYAWADA</t>
  </si>
  <si>
    <t>7/49 TARDEO POLICE QUARTERS TARDEO MUMBAI</t>
  </si>
  <si>
    <t>MARTIN BURN HOUSE 1 R N MUKHERJEE ROAD MEZZANINE FLOOR,ROOM NO. 11 KOLKATA</t>
  </si>
  <si>
    <t>C/O SUSHIL KUMAR SHROFF WARD NO.12 MAIN ROAD SITAMARHI</t>
  </si>
  <si>
    <t>439/139 HARDOI ROAD THAKURGANJ LUCKNOW UTTAR PRADESH</t>
  </si>
  <si>
    <t>K M ELECTRONICS 5-4-647 AND 648 OLD OLD KATTIE MANDI LANE NAMPALLY STN ROAD HYDERABAD</t>
  </si>
  <si>
    <t>NOOR ABAD ZAKURA</t>
  </si>
  <si>
    <t>DNO 28/274 JAVVARU PETA MACHILIPATNAM</t>
  </si>
  <si>
    <t>ROAD NO 1 QR NO K2/39 TELCO COLONY JAMSHEDPUR</t>
  </si>
  <si>
    <t>C-94, OLD DLF, NEAR LADY FATIMA CONVENT SCHOOL GURGAON (HAR.)</t>
  </si>
  <si>
    <t>301 SULE COMPLEX GOVIND BHAVAN OPP SV LIBRARY NAVSARI</t>
  </si>
  <si>
    <t>A.A. COMPLEX EAST BORING CANAL ROAD PATNA</t>
  </si>
  <si>
    <t>UMADEVI BALANAGU RADHAKRISHNA TOWERS 201 VIDYANAGAR MAIN ROAD GUNTUR</t>
  </si>
  <si>
    <t>B-2 ASHOKA COMPLEX T P NAGAR KORBA</t>
  </si>
  <si>
    <t>CHHATTISGARH</t>
  </si>
  <si>
    <t>5 NIRAV RAW HOUSE NR DEVBHUMI SOC GHODASAR AHMEDABAD</t>
  </si>
  <si>
    <t>NO 12 SAMY STREET KOSAPALAYAM ARNI</t>
  </si>
  <si>
    <t>NO 1201 ( NEW NO 9 ) 1ST A MAIN ROAD 2ND CROSS NEAR ADICHUNCHANAGIRI MUTT VIJAYANAGAR BANGALORE</t>
  </si>
  <si>
    <t>BHAIRAVI NILAYA NO.34,B BLOCK 4TH CROSS,GOPALA GOWDA EXTN SHIVAMOGGA</t>
  </si>
  <si>
    <t>E-51 JAHIR HUSSAIN SALAI BLOCK-17 NEYVELI</t>
  </si>
  <si>
    <t>RANCHI PARK GEETA MANDIR KE SAMANE TONK</t>
  </si>
  <si>
    <t>FLAT-88 , SEC-7 JALVAYU VIHAR VIDHADHAR NAGAR JAIPUR</t>
  </si>
  <si>
    <t>H 40/6 TNHB FLATS APPAR STREET BESANT NAGAR CHENNAI</t>
  </si>
  <si>
    <t>2985 KHADE BAZAR BELGAUM BELGAUM</t>
  </si>
  <si>
    <t>13-GUNDAWADI, RUPSHRUNGAR BEAUTY PARLOUR, OPP.SHRIJI NIVAS, RAJKOT</t>
  </si>
  <si>
    <t>KANCHILI, KANCHILI-POST SRIKAKULAM</t>
  </si>
  <si>
    <t>14, GOPAL KUNJ OPP. TULSI CINEMA AGRA</t>
  </si>
  <si>
    <t>YOGRAOWALA FARM BHUPATWALA HARDWAR HARDWAR</t>
  </si>
  <si>
    <t>E - 42, GREATER KAILASH , ENCLAVE - II, NEW DELHI</t>
  </si>
  <si>
    <t>BLOCK NO.6, WAMAN NAGAR, JULE SOLAPUR SOLAPUR</t>
  </si>
  <si>
    <t>IN30039413057543</t>
  </si>
  <si>
    <t>IN30009511341082</t>
  </si>
  <si>
    <t>IN30226910385480</t>
  </si>
  <si>
    <t>IN30155721602877</t>
  </si>
  <si>
    <t>1202990004671992</t>
  </si>
  <si>
    <t>1202990003586734</t>
  </si>
  <si>
    <t>1201910101118804</t>
  </si>
  <si>
    <t>1202990003799378</t>
  </si>
  <si>
    <t>IN30021411999649</t>
  </si>
  <si>
    <t>IN30088813411699</t>
  </si>
  <si>
    <t>IN30133019627902</t>
  </si>
  <si>
    <t>1203820000034979</t>
  </si>
  <si>
    <t>1304140004530182</t>
  </si>
  <si>
    <t>1201160000073229</t>
  </si>
  <si>
    <t>IN30021412976288</t>
  </si>
  <si>
    <t>IN30039414110073</t>
  </si>
  <si>
    <t>0000000000000329</t>
  </si>
  <si>
    <t>IN30112715220850</t>
  </si>
  <si>
    <t>1201090003350931</t>
  </si>
  <si>
    <t>1303580000005002</t>
  </si>
  <si>
    <t>IN30223611175285</t>
  </si>
  <si>
    <t>IN30198310215693</t>
  </si>
  <si>
    <t>IN30231610063569</t>
  </si>
  <si>
    <t>1201090000758577</t>
  </si>
  <si>
    <t>IN30039415053359</t>
  </si>
  <si>
    <t>IN30039414987426</t>
  </si>
  <si>
    <t>IN30045014278905</t>
  </si>
  <si>
    <t>IN30042510053878</t>
  </si>
  <si>
    <t>1201800000058771</t>
  </si>
  <si>
    <t>1201130000388452</t>
  </si>
  <si>
    <t>1202920000019970</t>
  </si>
  <si>
    <t>1203390000069405</t>
  </si>
  <si>
    <t>IN30051314265845</t>
  </si>
  <si>
    <t>IN30048412940084</t>
  </si>
  <si>
    <t>IN30102220936324</t>
  </si>
  <si>
    <t>IN30214810269773</t>
  </si>
  <si>
    <t>IN30177411350037</t>
  </si>
  <si>
    <t>IN30045012962782</t>
  </si>
  <si>
    <t>IN30021411743935</t>
  </si>
  <si>
    <t>IN30097410177769</t>
  </si>
  <si>
    <t>IN30098210134769</t>
  </si>
  <si>
    <t>IN30021412557723</t>
  </si>
  <si>
    <t>0000000000000319</t>
  </si>
  <si>
    <t>0000000000000318</t>
  </si>
  <si>
    <t>0000000000000326</t>
  </si>
  <si>
    <t>0000000000000325</t>
  </si>
  <si>
    <t>0000000000000321</t>
  </si>
  <si>
    <t>0000000000000320</t>
  </si>
  <si>
    <t>0000000000000324</t>
  </si>
  <si>
    <t>0000000000000322</t>
  </si>
  <si>
    <t>0000000000000323</t>
  </si>
  <si>
    <t>1302800000000293</t>
  </si>
  <si>
    <t>IN30177410406083</t>
  </si>
  <si>
    <t>1207020000135125</t>
  </si>
  <si>
    <t>IN30177416734867</t>
  </si>
  <si>
    <t>1202680000109548</t>
  </si>
  <si>
    <t>1201800000214195</t>
  </si>
  <si>
    <t>IN30148510091752</t>
  </si>
  <si>
    <t>IN30051312314565</t>
  </si>
  <si>
    <t>1202770000098564</t>
  </si>
  <si>
    <t>1201060000454521</t>
  </si>
  <si>
    <t>IN30102220487475</t>
  </si>
  <si>
    <t>IN30155720512124</t>
  </si>
  <si>
    <t>1201410000007364</t>
  </si>
  <si>
    <t>1202000000133463</t>
  </si>
  <si>
    <t>IN30154918576825</t>
  </si>
  <si>
    <t>IN30189510427795</t>
  </si>
  <si>
    <t>IN30039414996440</t>
  </si>
  <si>
    <t>IN30226911923318</t>
  </si>
  <si>
    <t>1302800000000430</t>
  </si>
  <si>
    <t>1304140000745484</t>
  </si>
  <si>
    <t>IN30102221375730</t>
  </si>
  <si>
    <t>1203600000015494</t>
  </si>
  <si>
    <t>IN30039413543087</t>
  </si>
  <si>
    <t>IN30232410010982</t>
  </si>
  <si>
    <t>IN30164510163108</t>
  </si>
  <si>
    <t>IN30051311243995</t>
  </si>
  <si>
    <t>IN30112716038440</t>
  </si>
  <si>
    <t>IN30226910385553</t>
  </si>
  <si>
    <t>IN30112715386164</t>
  </si>
  <si>
    <t>IN30103913868627</t>
  </si>
  <si>
    <t>IN30047641742947</t>
  </si>
  <si>
    <t>IN30058910160208</t>
  </si>
  <si>
    <t>IN30210510126267</t>
  </si>
  <si>
    <t>0000000000000174</t>
  </si>
  <si>
    <t>1203320000817991</t>
  </si>
  <si>
    <t>1202890000093987</t>
  </si>
  <si>
    <t>1201210700013994</t>
  </si>
  <si>
    <t>IN30097410244710</t>
  </si>
  <si>
    <t>0000000000000645</t>
  </si>
  <si>
    <t>0000000000000535</t>
  </si>
  <si>
    <t>0000000000000644</t>
  </si>
  <si>
    <t>0000000000000646</t>
  </si>
  <si>
    <t>0000000000000640</t>
  </si>
  <si>
    <t>0000000000000643</t>
  </si>
  <si>
    <t>0000000000000641</t>
  </si>
  <si>
    <t>0000000000000639</t>
  </si>
  <si>
    <t>0000000000000638</t>
  </si>
  <si>
    <t>0000000000000642</t>
  </si>
  <si>
    <t>1201800000037198</t>
  </si>
  <si>
    <t>1203660000178755</t>
  </si>
  <si>
    <t>IN30287120467698</t>
  </si>
  <si>
    <t>1201800000068051</t>
  </si>
  <si>
    <t>IN30189510158757</t>
  </si>
  <si>
    <t>1302800000000221</t>
  </si>
  <si>
    <t>1302800000000407</t>
  </si>
  <si>
    <t>1302800000000411</t>
  </si>
  <si>
    <t>IN30051315492496</t>
  </si>
  <si>
    <t>IN30075710930624</t>
  </si>
  <si>
    <t>IN30155720539698</t>
  </si>
  <si>
    <t>IN30305210019149</t>
  </si>
  <si>
    <t>IN30103924064844</t>
  </si>
  <si>
    <t>1301670000169033</t>
  </si>
  <si>
    <t>IN30198310580428</t>
  </si>
  <si>
    <t>IN30039414036314</t>
  </si>
  <si>
    <t>IN30103924287246</t>
  </si>
  <si>
    <t>1203040000017997</t>
  </si>
  <si>
    <t>IN30051310809296</t>
  </si>
  <si>
    <t>1201090000743125</t>
  </si>
  <si>
    <t>IN30039416124547</t>
  </si>
  <si>
    <t>IN30047641742939</t>
  </si>
  <si>
    <t>IN30305210232084</t>
  </si>
  <si>
    <t>IN30232410782769</t>
  </si>
  <si>
    <t>1201770100168609</t>
  </si>
  <si>
    <t>IN30169610776002</t>
  </si>
  <si>
    <t>IN30123310099366</t>
  </si>
  <si>
    <t>1201800000067592</t>
  </si>
  <si>
    <t>IN30051320496715</t>
  </si>
  <si>
    <t>IN30021411558434</t>
  </si>
  <si>
    <t>0000000000000178</t>
  </si>
  <si>
    <t>IN30163740402377</t>
  </si>
  <si>
    <t>IN30023930013197</t>
  </si>
  <si>
    <t>IN30047642496148</t>
  </si>
  <si>
    <t>IN30102220111103</t>
  </si>
  <si>
    <t>IN30039415830900</t>
  </si>
  <si>
    <t>1202990004318673</t>
  </si>
  <si>
    <t>IN30169610781268</t>
  </si>
  <si>
    <t>IN30287120141489</t>
  </si>
  <si>
    <t>IN30189510701589</t>
  </si>
  <si>
    <t>1202300000061561</t>
  </si>
  <si>
    <t>IN30189510368329</t>
  </si>
  <si>
    <t>1202300000061162</t>
  </si>
  <si>
    <t>IN30189510417347</t>
  </si>
  <si>
    <t>1202300000061770</t>
  </si>
  <si>
    <t>IN30287120140654</t>
  </si>
  <si>
    <t>IN30021412041337</t>
  </si>
  <si>
    <t>IN30115126247214</t>
  </si>
  <si>
    <t>IN30039415830928</t>
  </si>
  <si>
    <t>IN30021412245805</t>
  </si>
  <si>
    <t>1201092600082393</t>
  </si>
  <si>
    <t>0000000000000110</t>
  </si>
  <si>
    <t>1204040000011175</t>
  </si>
  <si>
    <t>IN30021413415654</t>
  </si>
  <si>
    <t>1201210100046764</t>
  </si>
  <si>
    <t>IN30075710930681</t>
  </si>
  <si>
    <t>IN30047640117282</t>
  </si>
  <si>
    <t>IN30098210446604</t>
  </si>
  <si>
    <t>IN30034320066378</t>
  </si>
  <si>
    <t>IN30039415920190</t>
  </si>
  <si>
    <t>IN30045012413199</t>
  </si>
  <si>
    <t>IN30045012413220</t>
  </si>
  <si>
    <t>IN30209210042733</t>
  </si>
  <si>
    <t>IN30189510436969</t>
  </si>
  <si>
    <t>1204340000004203</t>
  </si>
  <si>
    <t>IN30102210027824</t>
  </si>
  <si>
    <t>1301930001660456</t>
  </si>
  <si>
    <t>IN30270020234143</t>
  </si>
  <si>
    <t>IN30039410829864</t>
  </si>
  <si>
    <t>IN30017510026990</t>
  </si>
  <si>
    <t>1203000000073657</t>
  </si>
  <si>
    <t>1202990003795320</t>
  </si>
  <si>
    <t>1203000000073959</t>
  </si>
  <si>
    <t>0000000000000272</t>
  </si>
  <si>
    <t>IN30234910046339</t>
  </si>
  <si>
    <t>1302800000000426</t>
  </si>
  <si>
    <t>1302800000000289</t>
  </si>
  <si>
    <t>1302800000000451</t>
  </si>
  <si>
    <t>IN30234910188374</t>
  </si>
  <si>
    <t>1302800000006223</t>
  </si>
  <si>
    <t>1302800000006238</t>
  </si>
  <si>
    <t>IN30147720094017</t>
  </si>
  <si>
    <t>0000000000000562</t>
  </si>
  <si>
    <t>0000000000000560</t>
  </si>
  <si>
    <t>1301670000322163</t>
  </si>
  <si>
    <t>1202990003105498</t>
  </si>
  <si>
    <t>IN30061010827589</t>
  </si>
  <si>
    <t>IN30155720701347</t>
  </si>
  <si>
    <t>IN30039411353269</t>
  </si>
  <si>
    <t>IN30088814846829</t>
  </si>
  <si>
    <t>IN30154917945693</t>
  </si>
  <si>
    <t>1203320000596801</t>
  </si>
  <si>
    <t>IN30232410813754</t>
  </si>
  <si>
    <t>IN30286310091213</t>
  </si>
  <si>
    <t>0000000000000124</t>
  </si>
  <si>
    <t>1202990003334740</t>
  </si>
  <si>
    <t>IN30034310370645</t>
  </si>
  <si>
    <t>1203500000051760</t>
  </si>
  <si>
    <t>IN30017510092115</t>
  </si>
  <si>
    <t>IN30112715665183</t>
  </si>
  <si>
    <t>1304140000602335</t>
  </si>
  <si>
    <t>IN30034310790359</t>
  </si>
  <si>
    <t>IN30164510172447</t>
  </si>
  <si>
    <t>IN30039414356918</t>
  </si>
  <si>
    <t>IN30020610489618</t>
  </si>
  <si>
    <t>IN30114310786596</t>
  </si>
  <si>
    <t>IN30177415540300</t>
  </si>
  <si>
    <t>IN30039412033738</t>
  </si>
  <si>
    <t>IN30155720628859</t>
  </si>
  <si>
    <t>1201700000118082</t>
  </si>
  <si>
    <t>1301670000121947</t>
  </si>
  <si>
    <t>IN30051310813769</t>
  </si>
  <si>
    <t>IN30021412661102</t>
  </si>
  <si>
    <t>1202060000007578</t>
  </si>
  <si>
    <t>1201330000335373</t>
  </si>
  <si>
    <t>IN30021413615080</t>
  </si>
  <si>
    <t>0000000000000128</t>
  </si>
  <si>
    <t>IN30177410554923</t>
  </si>
  <si>
    <t>IN30115112124669</t>
  </si>
  <si>
    <t>IN30011811541549</t>
  </si>
  <si>
    <t>IN30280610076398</t>
  </si>
  <si>
    <t>IN30039414844355</t>
  </si>
  <si>
    <t>IN30039412816258</t>
  </si>
  <si>
    <t>IN30220110610967</t>
  </si>
  <si>
    <t>IN30154914178734</t>
  </si>
  <si>
    <t>IN30231610064787</t>
  </si>
  <si>
    <t>1203040000018481</t>
  </si>
  <si>
    <t>IN30011810368329</t>
  </si>
  <si>
    <t>IN30125013541072</t>
  </si>
  <si>
    <t>IN30226910788955</t>
  </si>
  <si>
    <t>IN30047641739337</t>
  </si>
  <si>
    <t>IN30012610835369</t>
  </si>
  <si>
    <t>IN30127630425337</t>
  </si>
  <si>
    <t>1202470000023327</t>
  </si>
  <si>
    <t>1204470000504081</t>
  </si>
  <si>
    <t>IN30234910046347</t>
  </si>
  <si>
    <t>1302800000000445</t>
  </si>
  <si>
    <t>IN30177410829241</t>
  </si>
  <si>
    <t>1203320001322202</t>
  </si>
  <si>
    <t>IN30154918896443</t>
  </si>
  <si>
    <t>IN30177411066969</t>
  </si>
  <si>
    <t>IN30102221458700</t>
  </si>
  <si>
    <t>IN30112715901458</t>
  </si>
  <si>
    <t>IN30088813440315</t>
  </si>
  <si>
    <t>IN30021412291665</t>
  </si>
  <si>
    <t>1203500000039329</t>
  </si>
  <si>
    <t>IN30155721282858</t>
  </si>
  <si>
    <t>IN30169610995133</t>
  </si>
  <si>
    <t>0000000000000636</t>
  </si>
  <si>
    <t>0000000000000631</t>
  </si>
  <si>
    <t>0000000000000630</t>
  </si>
  <si>
    <t>0000000000000635</t>
  </si>
  <si>
    <t>0000000000000634</t>
  </si>
  <si>
    <t>0000000000000629</t>
  </si>
  <si>
    <t>0000000000000544</t>
  </si>
  <si>
    <t>0000000000000632</t>
  </si>
  <si>
    <t>0000000000000633</t>
  </si>
  <si>
    <t>0000000000000637</t>
  </si>
  <si>
    <t>IN30214810100298</t>
  </si>
  <si>
    <t>0000000000000653</t>
  </si>
  <si>
    <t>0000000000000649</t>
  </si>
  <si>
    <t>0000000000000647</t>
  </si>
  <si>
    <t>0000000000000654</t>
  </si>
  <si>
    <t>0000000000000528</t>
  </si>
  <si>
    <t>0000000000000651</t>
  </si>
  <si>
    <t>0000000000000650</t>
  </si>
  <si>
    <t>0000000000000652</t>
  </si>
  <si>
    <t>0000000000000648</t>
  </si>
  <si>
    <t>0000000000000655</t>
  </si>
  <si>
    <t>IN30011810899303</t>
  </si>
  <si>
    <t>IN30097410446051</t>
  </si>
  <si>
    <t>IN30210510200689</t>
  </si>
  <si>
    <t>IN30021412326496</t>
  </si>
  <si>
    <t>IN30061010299409</t>
  </si>
  <si>
    <t>IN30226910803063</t>
  </si>
  <si>
    <t>IN30177416521245</t>
  </si>
  <si>
    <t>1302340000096223</t>
  </si>
  <si>
    <t>IN30133017545580</t>
  </si>
  <si>
    <t>1203760000040507</t>
  </si>
  <si>
    <t>IN30133019871804</t>
  </si>
  <si>
    <t>1202600000009130</t>
  </si>
  <si>
    <t>IN30047610146876</t>
  </si>
  <si>
    <t>IN30017510348286</t>
  </si>
  <si>
    <t>IN30155721756820</t>
  </si>
  <si>
    <t>IN30114310416579</t>
  </si>
  <si>
    <t>0000000000000137</t>
  </si>
  <si>
    <t>IN30120910145152</t>
  </si>
  <si>
    <t>1203070000264217</t>
  </si>
  <si>
    <t>0000000000000577</t>
  </si>
  <si>
    <t>1201130000183741</t>
  </si>
  <si>
    <t>IN30034310378246</t>
  </si>
  <si>
    <t>0000000000000204</t>
  </si>
  <si>
    <t>IN30201710048656</t>
  </si>
  <si>
    <t>IN30177410728673</t>
  </si>
  <si>
    <t>1202540000127178</t>
  </si>
  <si>
    <t>IN30231610217760</t>
  </si>
  <si>
    <t>IN30047610021768</t>
  </si>
  <si>
    <t>1201060800035611</t>
  </si>
  <si>
    <t>1201210100047924</t>
  </si>
  <si>
    <t>1202770000346347</t>
  </si>
  <si>
    <t>1202650100013814</t>
  </si>
  <si>
    <t>1201060002122753</t>
  </si>
  <si>
    <t>IN30047643198274</t>
  </si>
  <si>
    <t>IN30148510128654</t>
  </si>
  <si>
    <t>IN30047642701648</t>
  </si>
  <si>
    <t>1201910100007460</t>
  </si>
  <si>
    <t>IN30037810134902</t>
  </si>
  <si>
    <t>IN30154917899163</t>
  </si>
  <si>
    <t>IN30039413704759</t>
  </si>
  <si>
    <t>1202300000328961</t>
  </si>
  <si>
    <t>IN30051313008055</t>
  </si>
  <si>
    <t>IN30021412348432</t>
  </si>
  <si>
    <t>IN30223611016657</t>
  </si>
  <si>
    <t>IN30133019610645</t>
  </si>
  <si>
    <t>1203320000168090</t>
  </si>
  <si>
    <t>1201320000469717</t>
  </si>
  <si>
    <t>IN30165310089128</t>
  </si>
  <si>
    <t>IN30047642161976</t>
  </si>
  <si>
    <t>IN30039410985228</t>
  </si>
  <si>
    <t>1202990000807461</t>
  </si>
  <si>
    <t>IN30085310032671</t>
  </si>
  <si>
    <t>1201890100017914</t>
  </si>
  <si>
    <t>IN30051313494124</t>
  </si>
  <si>
    <t>IN30039411353250</t>
  </si>
  <si>
    <t>IN30021412685235</t>
  </si>
  <si>
    <t>IN30039410254088</t>
  </si>
  <si>
    <t>1203320007328984</t>
  </si>
  <si>
    <t>IN30198310149850</t>
  </si>
  <si>
    <t>IN30039415583510</t>
  </si>
  <si>
    <t>IN30133019950604</t>
  </si>
  <si>
    <t>IN30021412748680</t>
  </si>
  <si>
    <t>IN30155720621599</t>
  </si>
  <si>
    <t>IN30039417502153</t>
  </si>
  <si>
    <t>IN30039415860123</t>
  </si>
  <si>
    <t>IN30214810180930</t>
  </si>
  <si>
    <t>IN30169610754964</t>
  </si>
  <si>
    <t>1204470002681701</t>
  </si>
  <si>
    <t>IN30177410899343</t>
  </si>
  <si>
    <t>1202920000101909</t>
  </si>
  <si>
    <t>IN30131320371329</t>
  </si>
  <si>
    <t>IN30113526574414</t>
  </si>
  <si>
    <t>1301990000280630</t>
  </si>
  <si>
    <t>1203500000494671</t>
  </si>
  <si>
    <t>1202140000001781</t>
  </si>
  <si>
    <t>1202990003799291</t>
  </si>
  <si>
    <t>0000000000000147</t>
  </si>
  <si>
    <t>1302590001108599</t>
  </si>
  <si>
    <t>28-Nov-2021</t>
  </si>
  <si>
    <t>486838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</si>
</sst>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49" fontId="0" fillId="0" borderId="0" xfId="0" applyNumberFormat="1" applyAlignment="1" applyProtection="1">
      <alignment/>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60"/>
  <sheetViews>
    <sheetView tabSelected="1" zoomScalePageLayoutView="0" workbookViewId="0" topLeftCell="G1">
      <selection activeCell="K230" sqref="K23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5">
      <c r="A4" s="31" t="s">
        <v>920</v>
      </c>
      <c r="B4" s="31"/>
      <c r="C4" s="31"/>
      <c r="D4" s="31"/>
      <c r="E4" s="32">
        <v>116140.49999999987</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41" t="s">
        <v>950</v>
      </c>
      <c r="B15" s="41"/>
      <c r="C15" s="41"/>
      <c r="D15" s="41" t="s">
        <v>67</v>
      </c>
      <c r="E15" s="41"/>
      <c r="F15" s="41"/>
      <c r="G15" s="41" t="s">
        <v>1498</v>
      </c>
      <c r="H15" s="41" t="s">
        <v>49</v>
      </c>
      <c r="I15" s="41" t="s">
        <v>1499</v>
      </c>
      <c r="J15" s="41"/>
      <c r="K15" s="41">
        <v>632001</v>
      </c>
      <c r="L15" s="42" t="s">
        <v>1822</v>
      </c>
      <c r="M15" s="19"/>
      <c r="N15" s="41" t="s">
        <v>84</v>
      </c>
      <c r="O15" s="43">
        <v>270</v>
      </c>
      <c r="P15" s="41" t="s">
        <v>2168</v>
      </c>
    </row>
    <row r="16" spans="1:16" ht="60">
      <c r="A16" s="41" t="s">
        <v>951</v>
      </c>
      <c r="B16" s="41"/>
      <c r="C16" s="41"/>
      <c r="D16" s="41" t="s">
        <v>952</v>
      </c>
      <c r="E16" s="41"/>
      <c r="F16" s="41"/>
      <c r="G16" s="41" t="s">
        <v>1500</v>
      </c>
      <c r="H16" s="41" t="s">
        <v>49</v>
      </c>
      <c r="I16" s="41" t="s">
        <v>1499</v>
      </c>
      <c r="J16" s="41"/>
      <c r="K16" s="41">
        <v>630002</v>
      </c>
      <c r="L16" s="42" t="s">
        <v>1823</v>
      </c>
      <c r="M16" s="19"/>
      <c r="N16" s="41" t="s">
        <v>84</v>
      </c>
      <c r="O16" s="43">
        <v>225</v>
      </c>
      <c r="P16" s="41" t="s">
        <v>2168</v>
      </c>
    </row>
    <row r="17" spans="1:16" ht="45">
      <c r="A17" s="41" t="s">
        <v>953</v>
      </c>
      <c r="B17" s="41"/>
      <c r="C17" s="41"/>
      <c r="D17" s="41" t="s">
        <v>954</v>
      </c>
      <c r="E17" s="41"/>
      <c r="F17" s="41"/>
      <c r="G17" s="41" t="s">
        <v>1501</v>
      </c>
      <c r="H17" s="41" t="s">
        <v>49</v>
      </c>
      <c r="I17" s="41" t="s">
        <v>1502</v>
      </c>
      <c r="J17" s="41"/>
      <c r="K17" s="41">
        <v>341001</v>
      </c>
      <c r="L17" s="42" t="s">
        <v>1824</v>
      </c>
      <c r="M17" s="19"/>
      <c r="N17" s="41" t="s">
        <v>84</v>
      </c>
      <c r="O17" s="43">
        <v>162</v>
      </c>
      <c r="P17" s="41" t="s">
        <v>2168</v>
      </c>
    </row>
    <row r="18" spans="1:16" ht="30">
      <c r="A18" s="41" t="s">
        <v>955</v>
      </c>
      <c r="B18" s="41"/>
      <c r="C18" s="41"/>
      <c r="D18" s="41" t="s">
        <v>956</v>
      </c>
      <c r="E18" s="41"/>
      <c r="F18" s="41"/>
      <c r="G18" s="41" t="s">
        <v>1503</v>
      </c>
      <c r="H18" s="41" t="s">
        <v>49</v>
      </c>
      <c r="I18" s="41" t="s">
        <v>31</v>
      </c>
      <c r="J18" s="41" t="s">
        <v>681</v>
      </c>
      <c r="K18" s="41" t="s">
        <v>2169</v>
      </c>
      <c r="L18" s="42" t="s">
        <v>1825</v>
      </c>
      <c r="M18" s="19"/>
      <c r="N18" s="41" t="s">
        <v>84</v>
      </c>
      <c r="O18" s="43">
        <v>900</v>
      </c>
      <c r="P18" s="41" t="s">
        <v>2168</v>
      </c>
    </row>
    <row r="19" spans="1:16" ht="45">
      <c r="A19" s="41" t="s">
        <v>957</v>
      </c>
      <c r="B19" s="41"/>
      <c r="C19" s="41"/>
      <c r="D19" s="41" t="s">
        <v>958</v>
      </c>
      <c r="E19" s="41"/>
      <c r="F19" s="41"/>
      <c r="G19" s="41" t="s">
        <v>1505</v>
      </c>
      <c r="H19" s="41" t="s">
        <v>49</v>
      </c>
      <c r="I19" s="41" t="s">
        <v>1506</v>
      </c>
      <c r="J19" s="41"/>
      <c r="K19" s="41">
        <v>713324</v>
      </c>
      <c r="L19" s="42" t="s">
        <v>1826</v>
      </c>
      <c r="M19" s="19"/>
      <c r="N19" s="41" t="s">
        <v>84</v>
      </c>
      <c r="O19" s="43">
        <v>216</v>
      </c>
      <c r="P19" s="41" t="s">
        <v>2168</v>
      </c>
    </row>
    <row r="20" spans="1:16" ht="45">
      <c r="A20" s="41" t="s">
        <v>959</v>
      </c>
      <c r="B20" s="41"/>
      <c r="C20" s="41"/>
      <c r="D20" s="41" t="s">
        <v>960</v>
      </c>
      <c r="E20" s="41"/>
      <c r="F20" s="41"/>
      <c r="G20" s="41" t="s">
        <v>1507</v>
      </c>
      <c r="H20" s="41" t="s">
        <v>49</v>
      </c>
      <c r="I20" s="41" t="s">
        <v>1504</v>
      </c>
      <c r="J20" s="41"/>
      <c r="K20" s="41">
        <v>400099</v>
      </c>
      <c r="L20" s="42" t="s">
        <v>1827</v>
      </c>
      <c r="N20" s="41" t="s">
        <v>84</v>
      </c>
      <c r="O20" s="43">
        <v>900</v>
      </c>
      <c r="P20" s="41" t="s">
        <v>2168</v>
      </c>
    </row>
    <row r="21" spans="1:16" ht="30">
      <c r="A21" s="41" t="s">
        <v>961</v>
      </c>
      <c r="B21" s="41"/>
      <c r="C21" s="41"/>
      <c r="D21" s="41" t="s">
        <v>962</v>
      </c>
      <c r="E21" s="41"/>
      <c r="F21" s="41"/>
      <c r="G21" s="41" t="s">
        <v>1508</v>
      </c>
      <c r="H21" s="41" t="s">
        <v>49</v>
      </c>
      <c r="I21" s="41" t="s">
        <v>1509</v>
      </c>
      <c r="J21" s="41"/>
      <c r="K21" s="41">
        <v>110088</v>
      </c>
      <c r="L21" s="42" t="s">
        <v>1828</v>
      </c>
      <c r="N21" s="41" t="s">
        <v>84</v>
      </c>
      <c r="O21" s="43">
        <v>0.9</v>
      </c>
      <c r="P21" s="41" t="s">
        <v>2168</v>
      </c>
    </row>
    <row r="22" spans="1:16" ht="30">
      <c r="A22" s="41" t="s">
        <v>963</v>
      </c>
      <c r="B22" s="41"/>
      <c r="C22" s="41"/>
      <c r="D22" s="41" t="s">
        <v>964</v>
      </c>
      <c r="E22" s="41"/>
      <c r="F22" s="41"/>
      <c r="G22" s="41" t="s">
        <v>1510</v>
      </c>
      <c r="H22" s="41" t="s">
        <v>49</v>
      </c>
      <c r="I22" s="41" t="s">
        <v>1511</v>
      </c>
      <c r="J22" s="41"/>
      <c r="K22" s="41">
        <v>249403</v>
      </c>
      <c r="L22" s="42" t="s">
        <v>1829</v>
      </c>
      <c r="N22" s="41" t="s">
        <v>84</v>
      </c>
      <c r="O22" s="43">
        <v>135</v>
      </c>
      <c r="P22" s="41" t="s">
        <v>2168</v>
      </c>
    </row>
    <row r="23" spans="1:16" ht="30">
      <c r="A23" s="41" t="s">
        <v>965</v>
      </c>
      <c r="B23" s="41"/>
      <c r="C23" s="41"/>
      <c r="D23" s="41" t="s">
        <v>966</v>
      </c>
      <c r="E23" s="41"/>
      <c r="F23" s="41"/>
      <c r="G23" s="41" t="s">
        <v>1512</v>
      </c>
      <c r="H23" s="41" t="s">
        <v>49</v>
      </c>
      <c r="I23" s="41" t="s">
        <v>1513</v>
      </c>
      <c r="J23" s="41"/>
      <c r="K23" s="41">
        <v>144001</v>
      </c>
      <c r="L23" s="42" t="s">
        <v>1830</v>
      </c>
      <c r="N23" s="41" t="s">
        <v>84</v>
      </c>
      <c r="O23" s="43">
        <v>423</v>
      </c>
      <c r="P23" s="41" t="s">
        <v>2168</v>
      </c>
    </row>
    <row r="24" spans="1:16" ht="30">
      <c r="A24" s="41" t="s">
        <v>967</v>
      </c>
      <c r="B24" s="41"/>
      <c r="C24" s="41"/>
      <c r="D24" s="41" t="s">
        <v>67</v>
      </c>
      <c r="E24" s="41"/>
      <c r="F24" s="41"/>
      <c r="G24" s="41" t="s">
        <v>1514</v>
      </c>
      <c r="H24" s="41" t="s">
        <v>49</v>
      </c>
      <c r="I24" s="41" t="s">
        <v>1513</v>
      </c>
      <c r="J24" s="41"/>
      <c r="K24" s="41">
        <v>141001</v>
      </c>
      <c r="L24" s="42" t="s">
        <v>1831</v>
      </c>
      <c r="N24" s="41" t="s">
        <v>84</v>
      </c>
      <c r="O24" s="43">
        <v>225</v>
      </c>
      <c r="P24" s="41" t="s">
        <v>2168</v>
      </c>
    </row>
    <row r="25" spans="1:16" ht="30">
      <c r="A25" s="41" t="s">
        <v>968</v>
      </c>
      <c r="B25" s="41"/>
      <c r="C25" s="41"/>
      <c r="D25" s="41" t="s">
        <v>67</v>
      </c>
      <c r="E25" s="41"/>
      <c r="F25" s="41"/>
      <c r="G25" s="41" t="s">
        <v>1515</v>
      </c>
      <c r="H25" s="41" t="s">
        <v>49</v>
      </c>
      <c r="I25" s="41" t="s">
        <v>1516</v>
      </c>
      <c r="J25" s="41"/>
      <c r="K25" s="41">
        <v>226001</v>
      </c>
      <c r="L25" s="42" t="s">
        <v>1832</v>
      </c>
      <c r="N25" s="41" t="s">
        <v>84</v>
      </c>
      <c r="O25" s="43">
        <v>243</v>
      </c>
      <c r="P25" s="41" t="s">
        <v>2168</v>
      </c>
    </row>
    <row r="26" spans="1:16" ht="45">
      <c r="A26" s="41" t="s">
        <v>969</v>
      </c>
      <c r="B26" s="41"/>
      <c r="C26" s="41"/>
      <c r="D26" s="41" t="s">
        <v>970</v>
      </c>
      <c r="E26" s="41"/>
      <c r="F26" s="41"/>
      <c r="G26" s="41" t="s">
        <v>1517</v>
      </c>
      <c r="H26" s="41" t="s">
        <v>49</v>
      </c>
      <c r="I26" s="41" t="s">
        <v>1518</v>
      </c>
      <c r="J26" s="41"/>
      <c r="K26" s="41">
        <v>388225</v>
      </c>
      <c r="L26" s="42" t="s">
        <v>1833</v>
      </c>
      <c r="N26" s="41" t="s">
        <v>84</v>
      </c>
      <c r="O26" s="43">
        <v>243</v>
      </c>
      <c r="P26" s="41" t="s">
        <v>2168</v>
      </c>
    </row>
    <row r="27" spans="1:16" ht="30">
      <c r="A27" s="41" t="s">
        <v>971</v>
      </c>
      <c r="B27" s="41"/>
      <c r="C27" s="41"/>
      <c r="D27" s="41" t="s">
        <v>972</v>
      </c>
      <c r="E27" s="41"/>
      <c r="F27" s="41"/>
      <c r="G27" s="41" t="s">
        <v>1519</v>
      </c>
      <c r="H27" s="41" t="s">
        <v>49</v>
      </c>
      <c r="I27" s="41" t="s">
        <v>1520</v>
      </c>
      <c r="J27" s="41"/>
      <c r="K27" s="41">
        <v>462021</v>
      </c>
      <c r="L27" s="42" t="s">
        <v>1834</v>
      </c>
      <c r="N27" s="41" t="s">
        <v>84</v>
      </c>
      <c r="O27" s="43">
        <v>179.1</v>
      </c>
      <c r="P27" s="41" t="s">
        <v>2168</v>
      </c>
    </row>
    <row r="28" spans="1:16" ht="45">
      <c r="A28" s="41" t="s">
        <v>973</v>
      </c>
      <c r="B28" s="41"/>
      <c r="C28" s="41"/>
      <c r="D28" s="41" t="s">
        <v>974</v>
      </c>
      <c r="E28" s="41"/>
      <c r="F28" s="41"/>
      <c r="G28" s="41" t="s">
        <v>1521</v>
      </c>
      <c r="H28" s="41" t="s">
        <v>49</v>
      </c>
      <c r="I28" s="41" t="s">
        <v>1499</v>
      </c>
      <c r="J28" s="41"/>
      <c r="K28" s="41">
        <v>622003</v>
      </c>
      <c r="L28" s="42" t="s">
        <v>1835</v>
      </c>
      <c r="N28" s="41" t="s">
        <v>84</v>
      </c>
      <c r="O28" s="43">
        <v>45</v>
      </c>
      <c r="P28" s="41" t="s">
        <v>2168</v>
      </c>
    </row>
    <row r="29" spans="1:16" ht="30">
      <c r="A29" s="41" t="s">
        <v>975</v>
      </c>
      <c r="B29" s="41"/>
      <c r="C29" s="41"/>
      <c r="D29" s="41" t="s">
        <v>976</v>
      </c>
      <c r="E29" s="41"/>
      <c r="F29" s="41"/>
      <c r="G29" s="41" t="s">
        <v>1522</v>
      </c>
      <c r="H29" s="41" t="s">
        <v>49</v>
      </c>
      <c r="I29" s="41" t="s">
        <v>1509</v>
      </c>
      <c r="J29" s="41"/>
      <c r="K29" s="41">
        <v>110016</v>
      </c>
      <c r="L29" s="42" t="s">
        <v>1836</v>
      </c>
      <c r="N29" s="41" t="s">
        <v>84</v>
      </c>
      <c r="O29" s="43">
        <v>180</v>
      </c>
      <c r="P29" s="41" t="s">
        <v>2168</v>
      </c>
    </row>
    <row r="30" spans="1:16" ht="30">
      <c r="A30" s="41" t="s">
        <v>977</v>
      </c>
      <c r="B30" s="41"/>
      <c r="C30" s="41"/>
      <c r="D30" s="41" t="s">
        <v>978</v>
      </c>
      <c r="E30" s="41"/>
      <c r="F30" s="41"/>
      <c r="G30" s="41" t="s">
        <v>1523</v>
      </c>
      <c r="H30" s="41" t="s">
        <v>49</v>
      </c>
      <c r="I30" s="41" t="s">
        <v>1524</v>
      </c>
      <c r="J30" s="41"/>
      <c r="K30" s="41">
        <v>521456</v>
      </c>
      <c r="L30" s="42" t="s">
        <v>1837</v>
      </c>
      <c r="N30" s="41" t="s">
        <v>84</v>
      </c>
      <c r="O30" s="43">
        <v>423</v>
      </c>
      <c r="P30" s="41" t="s">
        <v>2168</v>
      </c>
    </row>
    <row r="31" spans="1:16" ht="30">
      <c r="A31" s="41" t="s">
        <v>979</v>
      </c>
      <c r="B31" s="41"/>
      <c r="C31" s="41"/>
      <c r="D31" s="41" t="s">
        <v>980</v>
      </c>
      <c r="E31" s="41"/>
      <c r="F31" s="41"/>
      <c r="G31" s="41" t="s">
        <v>1525</v>
      </c>
      <c r="H31" s="41" t="s">
        <v>49</v>
      </c>
      <c r="I31" s="41" t="s">
        <v>1516</v>
      </c>
      <c r="J31" s="41"/>
      <c r="K31" s="41">
        <v>201005</v>
      </c>
      <c r="L31" s="42" t="s">
        <v>1838</v>
      </c>
      <c r="N31" s="41" t="s">
        <v>84</v>
      </c>
      <c r="O31" s="43">
        <v>9</v>
      </c>
      <c r="P31" s="41" t="s">
        <v>2168</v>
      </c>
    </row>
    <row r="32" spans="1:16" ht="75">
      <c r="A32" s="41" t="s">
        <v>981</v>
      </c>
      <c r="B32" s="41"/>
      <c r="C32" s="41"/>
      <c r="D32" s="41" t="s">
        <v>67</v>
      </c>
      <c r="E32" s="41"/>
      <c r="F32" s="41"/>
      <c r="G32" s="41" t="s">
        <v>1526</v>
      </c>
      <c r="H32" s="41" t="s">
        <v>49</v>
      </c>
      <c r="I32" s="41" t="s">
        <v>1504</v>
      </c>
      <c r="J32" s="41"/>
      <c r="K32" s="41">
        <v>400049</v>
      </c>
      <c r="L32" s="42" t="s">
        <v>1839</v>
      </c>
      <c r="N32" s="41" t="s">
        <v>84</v>
      </c>
      <c r="O32" s="43">
        <v>198</v>
      </c>
      <c r="P32" s="41" t="s">
        <v>2168</v>
      </c>
    </row>
    <row r="33" spans="1:16" ht="45">
      <c r="A33" s="41" t="s">
        <v>982</v>
      </c>
      <c r="B33" s="41"/>
      <c r="C33" s="41"/>
      <c r="D33" s="41" t="s">
        <v>983</v>
      </c>
      <c r="E33" s="41"/>
      <c r="F33" s="41"/>
      <c r="G33" s="41" t="s">
        <v>1527</v>
      </c>
      <c r="H33" s="41" t="s">
        <v>49</v>
      </c>
      <c r="I33" s="41" t="s">
        <v>1504</v>
      </c>
      <c r="J33" s="41"/>
      <c r="K33" s="41">
        <v>444001</v>
      </c>
      <c r="L33" s="42" t="s">
        <v>1840</v>
      </c>
      <c r="N33" s="41" t="s">
        <v>84</v>
      </c>
      <c r="O33" s="43">
        <v>9</v>
      </c>
      <c r="P33" s="41" t="s">
        <v>2168</v>
      </c>
    </row>
    <row r="34" spans="1:16" ht="45">
      <c r="A34" s="41" t="s">
        <v>984</v>
      </c>
      <c r="B34" s="41"/>
      <c r="C34" s="41"/>
      <c r="D34" s="41" t="s">
        <v>985</v>
      </c>
      <c r="E34" s="41"/>
      <c r="F34" s="41"/>
      <c r="G34" s="41" t="s">
        <v>1528</v>
      </c>
      <c r="H34" s="41" t="s">
        <v>49</v>
      </c>
      <c r="I34" s="41" t="s">
        <v>1504</v>
      </c>
      <c r="J34" s="41"/>
      <c r="K34" s="41">
        <v>444005</v>
      </c>
      <c r="L34" s="42" t="s">
        <v>1841</v>
      </c>
      <c r="N34" s="41" t="s">
        <v>84</v>
      </c>
      <c r="O34" s="43">
        <v>9</v>
      </c>
      <c r="P34" s="41" t="s">
        <v>2168</v>
      </c>
    </row>
    <row r="35" spans="1:16" ht="45">
      <c r="A35" s="41" t="s">
        <v>986</v>
      </c>
      <c r="B35" s="41"/>
      <c r="C35" s="41"/>
      <c r="D35" s="41" t="s">
        <v>67</v>
      </c>
      <c r="E35" s="41"/>
      <c r="F35" s="41"/>
      <c r="G35" s="41" t="s">
        <v>1529</v>
      </c>
      <c r="H35" s="41" t="s">
        <v>49</v>
      </c>
      <c r="I35" s="41" t="s">
        <v>1530</v>
      </c>
      <c r="J35" s="41"/>
      <c r="K35" s="41">
        <v>560011</v>
      </c>
      <c r="L35" s="42" t="s">
        <v>1842</v>
      </c>
      <c r="N35" s="41" t="s">
        <v>84</v>
      </c>
      <c r="O35" s="43">
        <v>189</v>
      </c>
      <c r="P35" s="41" t="s">
        <v>2168</v>
      </c>
    </row>
    <row r="36" spans="1:16" ht="75">
      <c r="A36" s="41" t="s">
        <v>987</v>
      </c>
      <c r="B36" s="41"/>
      <c r="C36" s="41"/>
      <c r="D36" s="41" t="s">
        <v>988</v>
      </c>
      <c r="E36" s="41"/>
      <c r="F36" s="41"/>
      <c r="G36" s="41" t="s">
        <v>1531</v>
      </c>
      <c r="H36" s="41" t="s">
        <v>49</v>
      </c>
      <c r="I36" s="41" t="s">
        <v>1520</v>
      </c>
      <c r="J36" s="41"/>
      <c r="K36" s="41">
        <v>452001</v>
      </c>
      <c r="L36" s="42" t="s">
        <v>1843</v>
      </c>
      <c r="N36" s="41" t="s">
        <v>84</v>
      </c>
      <c r="O36" s="43">
        <v>225</v>
      </c>
      <c r="P36" s="41" t="s">
        <v>2168</v>
      </c>
    </row>
    <row r="37" spans="1:16" ht="30">
      <c r="A37" s="41" t="s">
        <v>989</v>
      </c>
      <c r="B37" s="41"/>
      <c r="C37" s="41"/>
      <c r="D37" s="41" t="s">
        <v>67</v>
      </c>
      <c r="E37" s="41"/>
      <c r="F37" s="41"/>
      <c r="G37" s="41" t="s">
        <v>1532</v>
      </c>
      <c r="H37" s="41" t="s">
        <v>49</v>
      </c>
      <c r="I37" s="41" t="s">
        <v>1516</v>
      </c>
      <c r="J37" s="41"/>
      <c r="K37" s="41">
        <v>247001</v>
      </c>
      <c r="L37" s="42" t="s">
        <v>1844</v>
      </c>
      <c r="N37" s="41" t="s">
        <v>84</v>
      </c>
      <c r="O37" s="43">
        <v>225</v>
      </c>
      <c r="P37" s="41" t="s">
        <v>2168</v>
      </c>
    </row>
    <row r="38" spans="1:16" ht="30">
      <c r="A38" s="41" t="s">
        <v>990</v>
      </c>
      <c r="B38" s="41"/>
      <c r="C38" s="41"/>
      <c r="D38" s="41" t="s">
        <v>991</v>
      </c>
      <c r="E38" s="41"/>
      <c r="F38" s="41"/>
      <c r="G38" s="41" t="s">
        <v>1533</v>
      </c>
      <c r="H38" s="41" t="s">
        <v>49</v>
      </c>
      <c r="I38" s="41" t="s">
        <v>1504</v>
      </c>
      <c r="J38" s="41"/>
      <c r="K38" s="41">
        <v>431001</v>
      </c>
      <c r="L38" s="42" t="s">
        <v>1845</v>
      </c>
      <c r="N38" s="41" t="s">
        <v>84</v>
      </c>
      <c r="O38" s="43">
        <v>450</v>
      </c>
      <c r="P38" s="41" t="s">
        <v>2168</v>
      </c>
    </row>
    <row r="39" spans="1:16" ht="60">
      <c r="A39" s="41" t="s">
        <v>992</v>
      </c>
      <c r="B39" s="41"/>
      <c r="C39" s="41"/>
      <c r="D39" s="41" t="s">
        <v>993</v>
      </c>
      <c r="E39" s="41"/>
      <c r="F39" s="41"/>
      <c r="G39" s="41" t="s">
        <v>1534</v>
      </c>
      <c r="H39" s="41" t="s">
        <v>49</v>
      </c>
      <c r="I39" s="41" t="s">
        <v>1524</v>
      </c>
      <c r="J39" s="41"/>
      <c r="K39" s="41">
        <v>520002</v>
      </c>
      <c r="L39" s="42" t="s">
        <v>1846</v>
      </c>
      <c r="N39" s="41" t="s">
        <v>84</v>
      </c>
      <c r="O39" s="43">
        <v>225</v>
      </c>
      <c r="P39" s="41" t="s">
        <v>2168</v>
      </c>
    </row>
    <row r="40" spans="1:16" ht="30">
      <c r="A40" s="41" t="s">
        <v>994</v>
      </c>
      <c r="B40" s="41"/>
      <c r="C40" s="41"/>
      <c r="D40" s="41" t="s">
        <v>995</v>
      </c>
      <c r="E40" s="41"/>
      <c r="F40" s="41"/>
      <c r="G40" s="41" t="s">
        <v>1535</v>
      </c>
      <c r="H40" s="41" t="s">
        <v>49</v>
      </c>
      <c r="I40" s="41" t="s">
        <v>1509</v>
      </c>
      <c r="J40" s="41"/>
      <c r="K40" s="41">
        <v>110007</v>
      </c>
      <c r="L40" s="42" t="s">
        <v>1847</v>
      </c>
      <c r="N40" s="41" t="s">
        <v>84</v>
      </c>
      <c r="O40" s="43">
        <v>171</v>
      </c>
      <c r="P40" s="41" t="s">
        <v>2168</v>
      </c>
    </row>
    <row r="41" spans="1:16" ht="45">
      <c r="A41" s="41" t="s">
        <v>996</v>
      </c>
      <c r="B41" s="41"/>
      <c r="C41" s="41"/>
      <c r="D41" s="41" t="s">
        <v>997</v>
      </c>
      <c r="E41" s="41"/>
      <c r="F41" s="41"/>
      <c r="G41" s="41" t="s">
        <v>1536</v>
      </c>
      <c r="H41" s="41" t="s">
        <v>49</v>
      </c>
      <c r="I41" s="41" t="s">
        <v>1516</v>
      </c>
      <c r="J41" s="41"/>
      <c r="K41" s="41">
        <v>201014</v>
      </c>
      <c r="L41" s="42" t="s">
        <v>1848</v>
      </c>
      <c r="N41" s="41" t="s">
        <v>84</v>
      </c>
      <c r="O41" s="43">
        <v>90</v>
      </c>
      <c r="P41" s="41" t="s">
        <v>2168</v>
      </c>
    </row>
    <row r="42" spans="1:16" ht="45">
      <c r="A42" s="41" t="s">
        <v>998</v>
      </c>
      <c r="B42" s="41"/>
      <c r="C42" s="41"/>
      <c r="D42" s="41" t="s">
        <v>999</v>
      </c>
      <c r="E42" s="41"/>
      <c r="F42" s="41"/>
      <c r="G42" s="41" t="s">
        <v>1537</v>
      </c>
      <c r="H42" s="41" t="s">
        <v>49</v>
      </c>
      <c r="I42" s="41" t="s">
        <v>1518</v>
      </c>
      <c r="J42" s="41"/>
      <c r="K42" s="41">
        <v>395009</v>
      </c>
      <c r="L42" s="42" t="s">
        <v>1849</v>
      </c>
      <c r="N42" s="41" t="s">
        <v>84</v>
      </c>
      <c r="O42" s="43">
        <v>450</v>
      </c>
      <c r="P42" s="41" t="s">
        <v>2168</v>
      </c>
    </row>
    <row r="43" spans="1:16" ht="45">
      <c r="A43" s="41" t="s">
        <v>1000</v>
      </c>
      <c r="B43" s="41"/>
      <c r="C43" s="41"/>
      <c r="D43" s="41" t="s">
        <v>1001</v>
      </c>
      <c r="E43" s="41"/>
      <c r="F43" s="41"/>
      <c r="G43" s="41" t="s">
        <v>1538</v>
      </c>
      <c r="H43" s="41" t="s">
        <v>49</v>
      </c>
      <c r="I43" s="41" t="s">
        <v>1518</v>
      </c>
      <c r="J43" s="41"/>
      <c r="K43" s="41">
        <v>361010</v>
      </c>
      <c r="L43" s="42" t="s">
        <v>1850</v>
      </c>
      <c r="N43" s="41" t="s">
        <v>84</v>
      </c>
      <c r="O43" s="43">
        <v>225</v>
      </c>
      <c r="P43" s="41" t="s">
        <v>2168</v>
      </c>
    </row>
    <row r="44" spans="1:16" ht="30">
      <c r="A44" s="41" t="s">
        <v>1002</v>
      </c>
      <c r="B44" s="41"/>
      <c r="C44" s="41"/>
      <c r="D44" s="41" t="s">
        <v>1003</v>
      </c>
      <c r="E44" s="41"/>
      <c r="F44" s="41"/>
      <c r="G44" s="41" t="s">
        <v>1539</v>
      </c>
      <c r="H44" s="41" t="s">
        <v>49</v>
      </c>
      <c r="I44" s="41" t="s">
        <v>1509</v>
      </c>
      <c r="J44" s="41"/>
      <c r="K44" s="41">
        <v>110017</v>
      </c>
      <c r="L44" s="42" t="s">
        <v>1851</v>
      </c>
      <c r="N44" s="41" t="s">
        <v>84</v>
      </c>
      <c r="O44" s="43">
        <v>1.8</v>
      </c>
      <c r="P44" s="41" t="s">
        <v>2168</v>
      </c>
    </row>
    <row r="45" spans="1:16" ht="30">
      <c r="A45" s="41" t="s">
        <v>1004</v>
      </c>
      <c r="B45" s="41"/>
      <c r="C45" s="41"/>
      <c r="D45" s="41" t="s">
        <v>1005</v>
      </c>
      <c r="E45" s="41"/>
      <c r="F45" s="41"/>
      <c r="G45" s="41" t="s">
        <v>1540</v>
      </c>
      <c r="H45" s="41" t="s">
        <v>49</v>
      </c>
      <c r="I45" s="41" t="s">
        <v>1502</v>
      </c>
      <c r="J45" s="41"/>
      <c r="K45" s="41">
        <v>305001</v>
      </c>
      <c r="L45" s="42" t="s">
        <v>1852</v>
      </c>
      <c r="N45" s="41" t="s">
        <v>84</v>
      </c>
      <c r="O45" s="43">
        <v>18</v>
      </c>
      <c r="P45" s="41" t="s">
        <v>2168</v>
      </c>
    </row>
    <row r="46" spans="1:16" ht="30">
      <c r="A46" s="41" t="s">
        <v>1006</v>
      </c>
      <c r="B46" s="41"/>
      <c r="C46" s="41"/>
      <c r="D46" s="41" t="s">
        <v>1007</v>
      </c>
      <c r="E46" s="41"/>
      <c r="F46" s="41"/>
      <c r="G46" s="41" t="s">
        <v>1541</v>
      </c>
      <c r="H46" s="41" t="s">
        <v>49</v>
      </c>
      <c r="I46" s="41" t="s">
        <v>1502</v>
      </c>
      <c r="J46" s="41"/>
      <c r="K46" s="41">
        <v>307027</v>
      </c>
      <c r="L46" s="42" t="s">
        <v>1853</v>
      </c>
      <c r="N46" s="41" t="s">
        <v>84</v>
      </c>
      <c r="O46" s="43">
        <v>1800</v>
      </c>
      <c r="P46" s="41" t="s">
        <v>2168</v>
      </c>
    </row>
    <row r="47" spans="1:16" ht="45">
      <c r="A47" s="41" t="s">
        <v>1008</v>
      </c>
      <c r="B47" s="41"/>
      <c r="C47" s="41"/>
      <c r="D47" s="41" t="s">
        <v>1009</v>
      </c>
      <c r="E47" s="41"/>
      <c r="F47" s="41"/>
      <c r="G47" s="41" t="s">
        <v>1542</v>
      </c>
      <c r="H47" s="41" t="s">
        <v>49</v>
      </c>
      <c r="I47" s="41" t="s">
        <v>1504</v>
      </c>
      <c r="J47" s="41"/>
      <c r="K47" s="41">
        <v>411046</v>
      </c>
      <c r="L47" s="42" t="s">
        <v>1854</v>
      </c>
      <c r="N47" s="41" t="s">
        <v>84</v>
      </c>
      <c r="O47" s="43">
        <v>90</v>
      </c>
      <c r="P47" s="41" t="s">
        <v>2168</v>
      </c>
    </row>
    <row r="48" spans="1:16" ht="30">
      <c r="A48" s="41" t="s">
        <v>1010</v>
      </c>
      <c r="B48" s="41"/>
      <c r="C48" s="41"/>
      <c r="D48" s="41" t="s">
        <v>1011</v>
      </c>
      <c r="E48" s="41"/>
      <c r="F48" s="41"/>
      <c r="G48" s="41" t="s">
        <v>1543</v>
      </c>
      <c r="H48" s="41" t="s">
        <v>49</v>
      </c>
      <c r="I48" s="41" t="s">
        <v>1516</v>
      </c>
      <c r="J48" s="41"/>
      <c r="K48" s="41">
        <v>201301</v>
      </c>
      <c r="L48" s="42" t="s">
        <v>1855</v>
      </c>
      <c r="N48" s="41" t="s">
        <v>84</v>
      </c>
      <c r="O48" s="43">
        <v>450</v>
      </c>
      <c r="P48" s="41" t="s">
        <v>2168</v>
      </c>
    </row>
    <row r="49" spans="1:16" ht="75">
      <c r="A49" s="41" t="s">
        <v>1012</v>
      </c>
      <c r="B49" s="41"/>
      <c r="C49" s="41"/>
      <c r="D49" s="41" t="s">
        <v>1013</v>
      </c>
      <c r="E49" s="41"/>
      <c r="F49" s="41"/>
      <c r="G49" s="41" t="s">
        <v>1544</v>
      </c>
      <c r="H49" s="41" t="s">
        <v>49</v>
      </c>
      <c r="I49" s="41" t="s">
        <v>1524</v>
      </c>
      <c r="J49" s="41"/>
      <c r="K49" s="41">
        <v>530013</v>
      </c>
      <c r="L49" s="42" t="s">
        <v>1856</v>
      </c>
      <c r="N49" s="41" t="s">
        <v>84</v>
      </c>
      <c r="O49" s="43">
        <v>450</v>
      </c>
      <c r="P49" s="41" t="s">
        <v>2168</v>
      </c>
    </row>
    <row r="50" spans="1:16" ht="45">
      <c r="A50" s="41" t="s">
        <v>1014</v>
      </c>
      <c r="B50" s="41"/>
      <c r="C50" s="41"/>
      <c r="D50" s="41" t="s">
        <v>1015</v>
      </c>
      <c r="E50" s="41"/>
      <c r="F50" s="41"/>
      <c r="G50" s="41" t="s">
        <v>1545</v>
      </c>
      <c r="H50" s="41" t="s">
        <v>49</v>
      </c>
      <c r="I50" s="41" t="s">
        <v>1530</v>
      </c>
      <c r="J50" s="41"/>
      <c r="K50" s="41">
        <v>577001</v>
      </c>
      <c r="L50" s="42" t="s">
        <v>1857</v>
      </c>
      <c r="N50" s="41" t="s">
        <v>84</v>
      </c>
      <c r="O50" s="43">
        <v>2700</v>
      </c>
      <c r="P50" s="41" t="s">
        <v>2168</v>
      </c>
    </row>
    <row r="51" spans="1:16" ht="30">
      <c r="A51" s="41" t="s">
        <v>1016</v>
      </c>
      <c r="B51" s="41"/>
      <c r="C51" s="41"/>
      <c r="D51" s="41" t="s">
        <v>1017</v>
      </c>
      <c r="E51" s="41"/>
      <c r="F51" s="41"/>
      <c r="G51" s="41" t="s">
        <v>1546</v>
      </c>
      <c r="H51" s="41" t="s">
        <v>49</v>
      </c>
      <c r="I51" s="41" t="s">
        <v>1520</v>
      </c>
      <c r="J51" s="41"/>
      <c r="K51" s="41">
        <v>457001</v>
      </c>
      <c r="L51" s="42" t="s">
        <v>1858</v>
      </c>
      <c r="N51" s="41" t="s">
        <v>84</v>
      </c>
      <c r="O51" s="43">
        <v>225</v>
      </c>
      <c r="P51" s="41" t="s">
        <v>2168</v>
      </c>
    </row>
    <row r="52" spans="1:16" ht="30">
      <c r="A52" s="41" t="s">
        <v>1018</v>
      </c>
      <c r="B52" s="41"/>
      <c r="C52" s="41"/>
      <c r="D52" s="41" t="s">
        <v>1019</v>
      </c>
      <c r="E52" s="41"/>
      <c r="F52" s="41"/>
      <c r="G52" s="41" t="s">
        <v>1547</v>
      </c>
      <c r="H52" s="41" t="s">
        <v>49</v>
      </c>
      <c r="I52" s="41" t="s">
        <v>1516</v>
      </c>
      <c r="J52" s="41"/>
      <c r="K52" s="41">
        <v>221010</v>
      </c>
      <c r="L52" s="42" t="s">
        <v>1859</v>
      </c>
      <c r="N52" s="41" t="s">
        <v>84</v>
      </c>
      <c r="O52" s="43">
        <v>225</v>
      </c>
      <c r="P52" s="41" t="s">
        <v>2168</v>
      </c>
    </row>
    <row r="53" spans="1:16" ht="30">
      <c r="A53" s="41" t="s">
        <v>1020</v>
      </c>
      <c r="B53" s="41"/>
      <c r="C53" s="41"/>
      <c r="D53" s="41" t="s">
        <v>1021</v>
      </c>
      <c r="E53" s="41"/>
      <c r="F53" s="41"/>
      <c r="G53" s="41" t="s">
        <v>1548</v>
      </c>
      <c r="H53" s="41" t="s">
        <v>49</v>
      </c>
      <c r="I53" s="41" t="s">
        <v>1549</v>
      </c>
      <c r="J53" s="41"/>
      <c r="K53" s="41">
        <v>122002</v>
      </c>
      <c r="L53" s="42" t="s">
        <v>1860</v>
      </c>
      <c r="N53" s="41" t="s">
        <v>84</v>
      </c>
      <c r="O53" s="43">
        <v>450</v>
      </c>
      <c r="P53" s="41" t="s">
        <v>2168</v>
      </c>
    </row>
    <row r="54" spans="1:16" ht="60">
      <c r="A54" s="41" t="s">
        <v>1022</v>
      </c>
      <c r="B54" s="41"/>
      <c r="C54" s="41"/>
      <c r="D54" s="41" t="s">
        <v>67</v>
      </c>
      <c r="E54" s="41"/>
      <c r="F54" s="41"/>
      <c r="G54" s="41" t="s">
        <v>1550</v>
      </c>
      <c r="H54" s="41" t="s">
        <v>49</v>
      </c>
      <c r="I54" s="41" t="s">
        <v>1518</v>
      </c>
      <c r="J54" s="41"/>
      <c r="K54" s="41">
        <v>360004</v>
      </c>
      <c r="L54" s="42" t="s">
        <v>1861</v>
      </c>
      <c r="N54" s="41" t="s">
        <v>84</v>
      </c>
      <c r="O54" s="43">
        <v>225</v>
      </c>
      <c r="P54" s="41" t="s">
        <v>2168</v>
      </c>
    </row>
    <row r="55" spans="1:16" ht="60">
      <c r="A55" s="41" t="s">
        <v>1023</v>
      </c>
      <c r="B55" s="41"/>
      <c r="C55" s="41"/>
      <c r="D55" s="41" t="s">
        <v>1024</v>
      </c>
      <c r="E55" s="41"/>
      <c r="F55" s="41"/>
      <c r="G55" s="41" t="s">
        <v>1551</v>
      </c>
      <c r="H55" s="41" t="s">
        <v>49</v>
      </c>
      <c r="I55" s="41" t="s">
        <v>1518</v>
      </c>
      <c r="J55" s="41"/>
      <c r="K55" s="41">
        <v>380006</v>
      </c>
      <c r="L55" s="42" t="s">
        <v>1862</v>
      </c>
      <c r="N55" s="41" t="s">
        <v>84</v>
      </c>
      <c r="O55" s="43">
        <v>486</v>
      </c>
      <c r="P55" s="41" t="s">
        <v>2168</v>
      </c>
    </row>
    <row r="56" spans="1:16" ht="45">
      <c r="A56" s="41" t="s">
        <v>1025</v>
      </c>
      <c r="B56" s="41"/>
      <c r="C56" s="41"/>
      <c r="D56" s="41" t="s">
        <v>1026</v>
      </c>
      <c r="E56" s="41"/>
      <c r="F56" s="41"/>
      <c r="G56" s="41" t="s">
        <v>1552</v>
      </c>
      <c r="H56" s="41" t="s">
        <v>49</v>
      </c>
      <c r="I56" s="41" t="s">
        <v>1553</v>
      </c>
      <c r="J56" s="41"/>
      <c r="K56" s="41">
        <v>754028</v>
      </c>
      <c r="L56" s="42" t="s">
        <v>1863</v>
      </c>
      <c r="N56" s="41" t="s">
        <v>84</v>
      </c>
      <c r="O56" s="43">
        <v>45</v>
      </c>
      <c r="P56" s="41" t="s">
        <v>2168</v>
      </c>
    </row>
    <row r="57" spans="1:16" ht="45">
      <c r="A57" s="41" t="s">
        <v>1027</v>
      </c>
      <c r="B57" s="41"/>
      <c r="C57" s="41"/>
      <c r="D57" s="41" t="s">
        <v>1028</v>
      </c>
      <c r="E57" s="41"/>
      <c r="F57" s="41"/>
      <c r="G57" s="41" t="s">
        <v>1554</v>
      </c>
      <c r="H57" s="41" t="s">
        <v>49</v>
      </c>
      <c r="I57" s="41" t="s">
        <v>1509</v>
      </c>
      <c r="J57" s="41"/>
      <c r="K57" s="41">
        <v>110058</v>
      </c>
      <c r="L57" s="42" t="s">
        <v>1864</v>
      </c>
      <c r="N57" s="41" t="s">
        <v>84</v>
      </c>
      <c r="O57" s="43">
        <v>9</v>
      </c>
      <c r="P57" s="41" t="s">
        <v>2168</v>
      </c>
    </row>
    <row r="58" spans="1:16" ht="45">
      <c r="A58" s="41" t="s">
        <v>1027</v>
      </c>
      <c r="B58" s="41"/>
      <c r="C58" s="41"/>
      <c r="D58" s="41" t="s">
        <v>1028</v>
      </c>
      <c r="E58" s="41"/>
      <c r="F58" s="41"/>
      <c r="G58" s="41" t="s">
        <v>1554</v>
      </c>
      <c r="H58" s="41" t="s">
        <v>49</v>
      </c>
      <c r="I58" s="41" t="s">
        <v>1509</v>
      </c>
      <c r="J58" s="41"/>
      <c r="K58" s="41">
        <v>110058</v>
      </c>
      <c r="L58" s="42" t="s">
        <v>1865</v>
      </c>
      <c r="N58" s="41" t="s">
        <v>84</v>
      </c>
      <c r="O58" s="43">
        <v>9</v>
      </c>
      <c r="P58" s="41" t="s">
        <v>2168</v>
      </c>
    </row>
    <row r="59" spans="1:16" ht="45">
      <c r="A59" s="41" t="s">
        <v>1027</v>
      </c>
      <c r="B59" s="41"/>
      <c r="C59" s="41"/>
      <c r="D59" s="41" t="s">
        <v>1029</v>
      </c>
      <c r="E59" s="41"/>
      <c r="F59" s="41"/>
      <c r="G59" s="41" t="s">
        <v>1554</v>
      </c>
      <c r="H59" s="41" t="s">
        <v>49</v>
      </c>
      <c r="I59" s="41" t="s">
        <v>1509</v>
      </c>
      <c r="J59" s="41"/>
      <c r="K59" s="41">
        <v>110058</v>
      </c>
      <c r="L59" s="42" t="s">
        <v>1866</v>
      </c>
      <c r="N59" s="41" t="s">
        <v>84</v>
      </c>
      <c r="O59" s="43">
        <v>9</v>
      </c>
      <c r="P59" s="41" t="s">
        <v>2168</v>
      </c>
    </row>
    <row r="60" spans="1:16" ht="45">
      <c r="A60" s="41" t="s">
        <v>1027</v>
      </c>
      <c r="B60" s="41"/>
      <c r="C60" s="41"/>
      <c r="D60" s="41" t="s">
        <v>1028</v>
      </c>
      <c r="E60" s="41"/>
      <c r="F60" s="41"/>
      <c r="G60" s="41" t="s">
        <v>1554</v>
      </c>
      <c r="H60" s="41" t="s">
        <v>49</v>
      </c>
      <c r="I60" s="41" t="s">
        <v>1509</v>
      </c>
      <c r="J60" s="41"/>
      <c r="K60" s="41">
        <v>110058</v>
      </c>
      <c r="L60" s="42" t="s">
        <v>1867</v>
      </c>
      <c r="N60" s="41" t="s">
        <v>84</v>
      </c>
      <c r="O60" s="43">
        <v>9</v>
      </c>
      <c r="P60" s="41" t="s">
        <v>2168</v>
      </c>
    </row>
    <row r="61" spans="1:16" ht="45">
      <c r="A61" s="41" t="s">
        <v>1027</v>
      </c>
      <c r="B61" s="41"/>
      <c r="C61" s="41"/>
      <c r="D61" s="41" t="s">
        <v>1028</v>
      </c>
      <c r="E61" s="41"/>
      <c r="F61" s="41"/>
      <c r="G61" s="41" t="s">
        <v>1554</v>
      </c>
      <c r="H61" s="41" t="s">
        <v>49</v>
      </c>
      <c r="I61" s="41" t="s">
        <v>1509</v>
      </c>
      <c r="J61" s="41"/>
      <c r="K61" s="41">
        <v>110058</v>
      </c>
      <c r="L61" s="42" t="s">
        <v>1868</v>
      </c>
      <c r="N61" s="41" t="s">
        <v>84</v>
      </c>
      <c r="O61" s="43">
        <v>9</v>
      </c>
      <c r="P61" s="41" t="s">
        <v>2168</v>
      </c>
    </row>
    <row r="62" spans="1:16" ht="45">
      <c r="A62" s="41" t="s">
        <v>1027</v>
      </c>
      <c r="B62" s="41"/>
      <c r="C62" s="41"/>
      <c r="D62" s="41" t="s">
        <v>1028</v>
      </c>
      <c r="E62" s="41"/>
      <c r="F62" s="41"/>
      <c r="G62" s="41" t="s">
        <v>1554</v>
      </c>
      <c r="H62" s="41" t="s">
        <v>49</v>
      </c>
      <c r="I62" s="41" t="s">
        <v>1509</v>
      </c>
      <c r="J62" s="41"/>
      <c r="K62" s="41">
        <v>110058</v>
      </c>
      <c r="L62" s="42" t="s">
        <v>1869</v>
      </c>
      <c r="N62" s="41" t="s">
        <v>84</v>
      </c>
      <c r="O62" s="43">
        <v>9</v>
      </c>
      <c r="P62" s="41" t="s">
        <v>2168</v>
      </c>
    </row>
    <row r="63" spans="1:16" ht="45">
      <c r="A63" s="41" t="s">
        <v>1027</v>
      </c>
      <c r="B63" s="41"/>
      <c r="C63" s="41"/>
      <c r="D63" s="41" t="s">
        <v>1028</v>
      </c>
      <c r="E63" s="41"/>
      <c r="F63" s="41"/>
      <c r="G63" s="41" t="s">
        <v>1554</v>
      </c>
      <c r="H63" s="41" t="s">
        <v>49</v>
      </c>
      <c r="I63" s="41" t="s">
        <v>1509</v>
      </c>
      <c r="J63" s="41"/>
      <c r="K63" s="41">
        <v>110058</v>
      </c>
      <c r="L63" s="42" t="s">
        <v>1870</v>
      </c>
      <c r="N63" s="41" t="s">
        <v>84</v>
      </c>
      <c r="O63" s="43">
        <v>9</v>
      </c>
      <c r="P63" s="41" t="s">
        <v>2168</v>
      </c>
    </row>
    <row r="64" spans="1:16" ht="45">
      <c r="A64" s="41" t="s">
        <v>1027</v>
      </c>
      <c r="B64" s="41"/>
      <c r="C64" s="41"/>
      <c r="D64" s="41" t="s">
        <v>1028</v>
      </c>
      <c r="E64" s="41"/>
      <c r="F64" s="41"/>
      <c r="G64" s="41" t="s">
        <v>1554</v>
      </c>
      <c r="H64" s="41" t="s">
        <v>49</v>
      </c>
      <c r="I64" s="41" t="s">
        <v>1509</v>
      </c>
      <c r="J64" s="41"/>
      <c r="K64" s="41">
        <v>110058</v>
      </c>
      <c r="L64" s="42" t="s">
        <v>1871</v>
      </c>
      <c r="N64" s="41" t="s">
        <v>84</v>
      </c>
      <c r="O64" s="43">
        <v>9</v>
      </c>
      <c r="P64" s="41" t="s">
        <v>2168</v>
      </c>
    </row>
    <row r="65" spans="1:16" ht="45">
      <c r="A65" s="41" t="s">
        <v>1027</v>
      </c>
      <c r="B65" s="41"/>
      <c r="C65" s="41"/>
      <c r="D65" s="41" t="s">
        <v>1028</v>
      </c>
      <c r="E65" s="41"/>
      <c r="F65" s="41"/>
      <c r="G65" s="41" t="s">
        <v>1554</v>
      </c>
      <c r="H65" s="41" t="s">
        <v>49</v>
      </c>
      <c r="I65" s="41" t="s">
        <v>1509</v>
      </c>
      <c r="J65" s="41"/>
      <c r="K65" s="41">
        <v>110058</v>
      </c>
      <c r="L65" s="42" t="s">
        <v>1872</v>
      </c>
      <c r="N65" s="41" t="s">
        <v>84</v>
      </c>
      <c r="O65" s="43">
        <v>9</v>
      </c>
      <c r="P65" s="41" t="s">
        <v>2168</v>
      </c>
    </row>
    <row r="66" spans="1:16" ht="45">
      <c r="A66" s="41" t="s">
        <v>1030</v>
      </c>
      <c r="B66" s="41"/>
      <c r="C66" s="41"/>
      <c r="D66" s="41" t="s">
        <v>1031</v>
      </c>
      <c r="E66" s="41"/>
      <c r="F66" s="41"/>
      <c r="G66" s="41" t="s">
        <v>1555</v>
      </c>
      <c r="H66" s="41" t="s">
        <v>49</v>
      </c>
      <c r="I66" s="41" t="s">
        <v>1509</v>
      </c>
      <c r="J66" s="41"/>
      <c r="K66" s="41">
        <v>110058</v>
      </c>
      <c r="L66" s="42" t="s">
        <v>1873</v>
      </c>
      <c r="N66" s="41" t="s">
        <v>84</v>
      </c>
      <c r="O66" s="43">
        <v>9</v>
      </c>
      <c r="P66" s="41" t="s">
        <v>2168</v>
      </c>
    </row>
    <row r="67" spans="1:16" ht="45">
      <c r="A67" s="41" t="s">
        <v>1032</v>
      </c>
      <c r="B67" s="41"/>
      <c r="C67" s="41"/>
      <c r="D67" s="41" t="s">
        <v>1033</v>
      </c>
      <c r="E67" s="41"/>
      <c r="F67" s="41"/>
      <c r="G67" s="41" t="s">
        <v>1556</v>
      </c>
      <c r="H67" s="41" t="s">
        <v>49</v>
      </c>
      <c r="I67" s="41" t="s">
        <v>1504</v>
      </c>
      <c r="J67" s="41"/>
      <c r="K67" s="41">
        <v>422005</v>
      </c>
      <c r="L67" s="42" t="s">
        <v>1874</v>
      </c>
      <c r="N67" s="41" t="s">
        <v>84</v>
      </c>
      <c r="O67" s="43">
        <v>225</v>
      </c>
      <c r="P67" s="41" t="s">
        <v>2168</v>
      </c>
    </row>
    <row r="68" spans="1:16" ht="75">
      <c r="A68" s="41" t="s">
        <v>1034</v>
      </c>
      <c r="B68" s="41"/>
      <c r="C68" s="41"/>
      <c r="D68" s="41" t="s">
        <v>1035</v>
      </c>
      <c r="E68" s="41"/>
      <c r="F68" s="41"/>
      <c r="G68" s="41" t="s">
        <v>1557</v>
      </c>
      <c r="H68" s="41" t="s">
        <v>49</v>
      </c>
      <c r="I68" s="41" t="s">
        <v>1518</v>
      </c>
      <c r="J68" s="41"/>
      <c r="K68" s="41">
        <v>382418</v>
      </c>
      <c r="L68" s="42" t="s">
        <v>1875</v>
      </c>
      <c r="N68" s="41" t="s">
        <v>84</v>
      </c>
      <c r="O68" s="43">
        <v>180</v>
      </c>
      <c r="P68" s="41" t="s">
        <v>2168</v>
      </c>
    </row>
    <row r="69" spans="1:16" ht="45">
      <c r="A69" s="41" t="s">
        <v>1036</v>
      </c>
      <c r="B69" s="41"/>
      <c r="C69" s="41"/>
      <c r="D69" s="41" t="s">
        <v>1037</v>
      </c>
      <c r="E69" s="41"/>
      <c r="F69" s="41"/>
      <c r="G69" s="41" t="s">
        <v>1558</v>
      </c>
      <c r="H69" s="41" t="s">
        <v>49</v>
      </c>
      <c r="I69" s="41" t="s">
        <v>1524</v>
      </c>
      <c r="J69" s="41"/>
      <c r="K69" s="41">
        <v>533003</v>
      </c>
      <c r="L69" s="42" t="s">
        <v>1876</v>
      </c>
      <c r="N69" s="41" t="s">
        <v>84</v>
      </c>
      <c r="O69" s="43">
        <v>707.4</v>
      </c>
      <c r="P69" s="41" t="s">
        <v>2168</v>
      </c>
    </row>
    <row r="70" spans="1:16" ht="45">
      <c r="A70" s="41" t="s">
        <v>1038</v>
      </c>
      <c r="B70" s="41"/>
      <c r="C70" s="41"/>
      <c r="D70" s="41" t="s">
        <v>1039</v>
      </c>
      <c r="E70" s="41"/>
      <c r="F70" s="41"/>
      <c r="G70" s="41" t="s">
        <v>1559</v>
      </c>
      <c r="H70" s="41" t="s">
        <v>49</v>
      </c>
      <c r="I70" s="41" t="s">
        <v>1518</v>
      </c>
      <c r="J70" s="41"/>
      <c r="K70" s="41">
        <v>388001</v>
      </c>
      <c r="L70" s="42" t="s">
        <v>1877</v>
      </c>
      <c r="N70" s="41" t="s">
        <v>84</v>
      </c>
      <c r="O70" s="43">
        <v>225</v>
      </c>
      <c r="P70" s="41" t="s">
        <v>2168</v>
      </c>
    </row>
    <row r="71" spans="1:16" ht="60">
      <c r="A71" s="41" t="s">
        <v>1040</v>
      </c>
      <c r="B71" s="41"/>
      <c r="C71" s="41"/>
      <c r="D71" s="41" t="s">
        <v>1041</v>
      </c>
      <c r="E71" s="41"/>
      <c r="F71" s="41"/>
      <c r="G71" s="41" t="s">
        <v>1560</v>
      </c>
      <c r="H71" s="41" t="s">
        <v>49</v>
      </c>
      <c r="I71" s="41" t="s">
        <v>1518</v>
      </c>
      <c r="J71" s="41"/>
      <c r="K71" s="41">
        <v>360001</v>
      </c>
      <c r="L71" s="42" t="s">
        <v>1878</v>
      </c>
      <c r="N71" s="41" t="s">
        <v>84</v>
      </c>
      <c r="O71" s="43">
        <v>423</v>
      </c>
      <c r="P71" s="41" t="s">
        <v>2168</v>
      </c>
    </row>
    <row r="72" spans="1:16" ht="60">
      <c r="A72" s="41" t="s">
        <v>1042</v>
      </c>
      <c r="B72" s="41"/>
      <c r="C72" s="41"/>
      <c r="D72" s="41" t="s">
        <v>1043</v>
      </c>
      <c r="E72" s="41"/>
      <c r="F72" s="41"/>
      <c r="G72" s="41" t="s">
        <v>1561</v>
      </c>
      <c r="H72" s="41" t="s">
        <v>49</v>
      </c>
      <c r="I72" s="41" t="s">
        <v>1518</v>
      </c>
      <c r="J72" s="41"/>
      <c r="K72" s="41">
        <v>380007</v>
      </c>
      <c r="L72" s="42" t="s">
        <v>1879</v>
      </c>
      <c r="N72" s="41" t="s">
        <v>84</v>
      </c>
      <c r="O72" s="43">
        <v>225</v>
      </c>
      <c r="P72" s="41" t="s">
        <v>2168</v>
      </c>
    </row>
    <row r="73" spans="1:16" ht="45">
      <c r="A73" s="41" t="s">
        <v>1044</v>
      </c>
      <c r="B73" s="41"/>
      <c r="C73" s="41"/>
      <c r="D73" s="41" t="s">
        <v>1045</v>
      </c>
      <c r="E73" s="41"/>
      <c r="F73" s="41"/>
      <c r="G73" s="41" t="s">
        <v>1562</v>
      </c>
      <c r="H73" s="41" t="s">
        <v>49</v>
      </c>
      <c r="I73" s="41" t="s">
        <v>1553</v>
      </c>
      <c r="J73" s="41"/>
      <c r="K73" s="41">
        <v>753014</v>
      </c>
      <c r="L73" s="42" t="s">
        <v>1880</v>
      </c>
      <c r="N73" s="41" t="s">
        <v>84</v>
      </c>
      <c r="O73" s="43">
        <v>180</v>
      </c>
      <c r="P73" s="41" t="s">
        <v>2168</v>
      </c>
    </row>
    <row r="74" spans="1:16" ht="45">
      <c r="A74" s="41" t="s">
        <v>1046</v>
      </c>
      <c r="B74" s="41"/>
      <c r="C74" s="41"/>
      <c r="D74" s="41" t="s">
        <v>1047</v>
      </c>
      <c r="E74" s="41"/>
      <c r="F74" s="41"/>
      <c r="G74" s="41" t="s">
        <v>1563</v>
      </c>
      <c r="H74" s="41" t="s">
        <v>49</v>
      </c>
      <c r="I74" s="41" t="s">
        <v>1499</v>
      </c>
      <c r="J74" s="41"/>
      <c r="K74" s="41">
        <v>632508</v>
      </c>
      <c r="L74" s="42" t="s">
        <v>1881</v>
      </c>
      <c r="N74" s="41" t="s">
        <v>84</v>
      </c>
      <c r="O74" s="43">
        <v>29.7</v>
      </c>
      <c r="P74" s="41" t="s">
        <v>2168</v>
      </c>
    </row>
    <row r="75" spans="1:16" ht="30">
      <c r="A75" s="41" t="s">
        <v>1048</v>
      </c>
      <c r="B75" s="41"/>
      <c r="C75" s="41"/>
      <c r="D75" s="41" t="s">
        <v>1049</v>
      </c>
      <c r="E75" s="41"/>
      <c r="F75" s="41"/>
      <c r="G75" s="41" t="s">
        <v>1564</v>
      </c>
      <c r="H75" s="41" t="s">
        <v>49</v>
      </c>
      <c r="I75" s="41" t="s">
        <v>1553</v>
      </c>
      <c r="J75" s="41"/>
      <c r="K75" s="41">
        <v>751030</v>
      </c>
      <c r="L75" s="42" t="s">
        <v>1882</v>
      </c>
      <c r="N75" s="41" t="s">
        <v>84</v>
      </c>
      <c r="O75" s="43">
        <v>81</v>
      </c>
      <c r="P75" s="41" t="s">
        <v>2168</v>
      </c>
    </row>
    <row r="76" spans="1:16" ht="30">
      <c r="A76" s="41" t="s">
        <v>1050</v>
      </c>
      <c r="B76" s="41"/>
      <c r="C76" s="41"/>
      <c r="D76" s="41" t="s">
        <v>1051</v>
      </c>
      <c r="E76" s="41"/>
      <c r="F76" s="41"/>
      <c r="G76" s="41" t="s">
        <v>1565</v>
      </c>
      <c r="H76" s="41" t="s">
        <v>49</v>
      </c>
      <c r="I76" s="41" t="s">
        <v>1524</v>
      </c>
      <c r="J76" s="41"/>
      <c r="K76" s="41">
        <v>517501</v>
      </c>
      <c r="L76" s="42" t="s">
        <v>1883</v>
      </c>
      <c r="N76" s="41" t="s">
        <v>84</v>
      </c>
      <c r="O76" s="43">
        <v>9</v>
      </c>
      <c r="P76" s="41" t="s">
        <v>2168</v>
      </c>
    </row>
    <row r="77" spans="1:16" ht="30">
      <c r="A77" s="41" t="s">
        <v>1052</v>
      </c>
      <c r="B77" s="41"/>
      <c r="C77" s="41"/>
      <c r="D77" s="41" t="s">
        <v>1053</v>
      </c>
      <c r="E77" s="41"/>
      <c r="F77" s="41"/>
      <c r="G77" s="41" t="s">
        <v>1566</v>
      </c>
      <c r="H77" s="41" t="s">
        <v>49</v>
      </c>
      <c r="I77" s="41" t="s">
        <v>1516</v>
      </c>
      <c r="J77" s="41"/>
      <c r="K77" s="41">
        <v>282010</v>
      </c>
      <c r="L77" s="42" t="s">
        <v>1884</v>
      </c>
      <c r="N77" s="41" t="s">
        <v>84</v>
      </c>
      <c r="O77" s="43">
        <v>423</v>
      </c>
      <c r="P77" s="41" t="s">
        <v>2168</v>
      </c>
    </row>
    <row r="78" spans="1:16" ht="30">
      <c r="A78" s="41" t="s">
        <v>1054</v>
      </c>
      <c r="B78" s="41"/>
      <c r="C78" s="41"/>
      <c r="D78" s="41" t="s">
        <v>1055</v>
      </c>
      <c r="E78" s="41"/>
      <c r="F78" s="41"/>
      <c r="G78" s="41" t="s">
        <v>1567</v>
      </c>
      <c r="H78" s="41" t="s">
        <v>49</v>
      </c>
      <c r="I78" s="41" t="s">
        <v>1509</v>
      </c>
      <c r="J78" s="41"/>
      <c r="K78" s="41">
        <v>110009</v>
      </c>
      <c r="L78" s="42" t="s">
        <v>1885</v>
      </c>
      <c r="N78" s="41" t="s">
        <v>84</v>
      </c>
      <c r="O78" s="43">
        <v>0.9</v>
      </c>
      <c r="P78" s="41" t="s">
        <v>2168</v>
      </c>
    </row>
    <row r="79" spans="1:16" ht="45">
      <c r="A79" s="41" t="s">
        <v>1056</v>
      </c>
      <c r="B79" s="41"/>
      <c r="C79" s="41"/>
      <c r="D79" s="41" t="s">
        <v>1057</v>
      </c>
      <c r="E79" s="41"/>
      <c r="F79" s="41"/>
      <c r="G79" s="41" t="s">
        <v>1568</v>
      </c>
      <c r="H79" s="41" t="s">
        <v>49</v>
      </c>
      <c r="I79" s="41" t="s">
        <v>1504</v>
      </c>
      <c r="J79" s="41"/>
      <c r="K79" s="41">
        <v>443101</v>
      </c>
      <c r="L79" s="42" t="s">
        <v>1886</v>
      </c>
      <c r="N79" s="41" t="s">
        <v>84</v>
      </c>
      <c r="O79" s="43">
        <v>450</v>
      </c>
      <c r="P79" s="41" t="s">
        <v>2168</v>
      </c>
    </row>
    <row r="80" spans="1:16" ht="45">
      <c r="A80" s="41" t="s">
        <v>1058</v>
      </c>
      <c r="B80" s="41"/>
      <c r="C80" s="41"/>
      <c r="D80" s="41" t="s">
        <v>67</v>
      </c>
      <c r="E80" s="41"/>
      <c r="F80" s="41"/>
      <c r="G80" s="41" t="s">
        <v>1569</v>
      </c>
      <c r="H80" s="41" t="s">
        <v>49</v>
      </c>
      <c r="I80" s="41" t="s">
        <v>1504</v>
      </c>
      <c r="J80" s="41"/>
      <c r="K80" s="41">
        <v>421604</v>
      </c>
      <c r="L80" s="42" t="s">
        <v>1887</v>
      </c>
      <c r="N80" s="41" t="s">
        <v>84</v>
      </c>
      <c r="O80" s="43">
        <v>180</v>
      </c>
      <c r="P80" s="41" t="s">
        <v>2168</v>
      </c>
    </row>
    <row r="81" spans="1:16" ht="60">
      <c r="A81" s="41" t="s">
        <v>1059</v>
      </c>
      <c r="B81" s="41"/>
      <c r="C81" s="41"/>
      <c r="D81" s="41" t="s">
        <v>1060</v>
      </c>
      <c r="E81" s="41"/>
      <c r="F81" s="41"/>
      <c r="G81" s="41" t="s">
        <v>1570</v>
      </c>
      <c r="H81" s="41" t="s">
        <v>49</v>
      </c>
      <c r="I81" s="41" t="s">
        <v>1499</v>
      </c>
      <c r="J81" s="41"/>
      <c r="K81" s="41">
        <v>631002</v>
      </c>
      <c r="L81" s="42" t="s">
        <v>1888</v>
      </c>
      <c r="N81" s="41" t="s">
        <v>84</v>
      </c>
      <c r="O81" s="43">
        <v>90</v>
      </c>
      <c r="P81" s="41" t="s">
        <v>2168</v>
      </c>
    </row>
    <row r="82" spans="1:16" ht="30">
      <c r="A82" s="41" t="s">
        <v>1061</v>
      </c>
      <c r="B82" s="41"/>
      <c r="C82" s="41"/>
      <c r="D82" s="41" t="s">
        <v>67</v>
      </c>
      <c r="E82" s="41"/>
      <c r="F82" s="41"/>
      <c r="G82" s="41" t="s">
        <v>1571</v>
      </c>
      <c r="H82" s="41" t="s">
        <v>49</v>
      </c>
      <c r="I82" s="41" t="s">
        <v>1524</v>
      </c>
      <c r="J82" s="41"/>
      <c r="K82" s="41">
        <v>521139</v>
      </c>
      <c r="L82" s="42" t="s">
        <v>1889</v>
      </c>
      <c r="N82" s="41" t="s">
        <v>84</v>
      </c>
      <c r="O82" s="43">
        <v>918</v>
      </c>
      <c r="P82" s="41" t="s">
        <v>2168</v>
      </c>
    </row>
    <row r="83" spans="1:16" ht="30">
      <c r="A83" s="41" t="s">
        <v>1062</v>
      </c>
      <c r="B83" s="41"/>
      <c r="C83" s="41"/>
      <c r="D83" s="41" t="s">
        <v>67</v>
      </c>
      <c r="E83" s="41"/>
      <c r="F83" s="41"/>
      <c r="G83" s="41" t="s">
        <v>1572</v>
      </c>
      <c r="H83" s="41" t="s">
        <v>49</v>
      </c>
      <c r="I83" s="41" t="s">
        <v>1524</v>
      </c>
      <c r="J83" s="41"/>
      <c r="K83" s="41">
        <v>516003</v>
      </c>
      <c r="L83" s="42" t="s">
        <v>1890</v>
      </c>
      <c r="N83" s="41" t="s">
        <v>84</v>
      </c>
      <c r="O83" s="43">
        <v>36</v>
      </c>
      <c r="P83" s="41" t="s">
        <v>2168</v>
      </c>
    </row>
    <row r="84" spans="1:16" ht="45">
      <c r="A84" s="41" t="s">
        <v>1063</v>
      </c>
      <c r="B84" s="41"/>
      <c r="C84" s="41"/>
      <c r="D84" s="41" t="s">
        <v>1064</v>
      </c>
      <c r="E84" s="41"/>
      <c r="F84" s="41"/>
      <c r="G84" s="41" t="s">
        <v>1573</v>
      </c>
      <c r="H84" s="41" t="s">
        <v>49</v>
      </c>
      <c r="I84" s="41" t="s">
        <v>1509</v>
      </c>
      <c r="J84" s="41"/>
      <c r="K84" s="41">
        <v>110058</v>
      </c>
      <c r="L84" s="42" t="s">
        <v>1891</v>
      </c>
      <c r="N84" s="41" t="s">
        <v>84</v>
      </c>
      <c r="O84" s="43">
        <v>9</v>
      </c>
      <c r="P84" s="41" t="s">
        <v>2168</v>
      </c>
    </row>
    <row r="85" spans="1:16" ht="45">
      <c r="A85" s="41" t="s">
        <v>1065</v>
      </c>
      <c r="B85" s="41"/>
      <c r="C85" s="41"/>
      <c r="D85" s="41" t="s">
        <v>1066</v>
      </c>
      <c r="E85" s="41"/>
      <c r="F85" s="41"/>
      <c r="G85" s="41" t="s">
        <v>1574</v>
      </c>
      <c r="H85" s="41" t="s">
        <v>49</v>
      </c>
      <c r="I85" s="41" t="s">
        <v>1530</v>
      </c>
      <c r="J85" s="41"/>
      <c r="K85" s="41">
        <v>562101</v>
      </c>
      <c r="L85" s="42" t="s">
        <v>1892</v>
      </c>
      <c r="N85" s="41" t="s">
        <v>84</v>
      </c>
      <c r="O85" s="43">
        <v>45</v>
      </c>
      <c r="P85" s="41" t="s">
        <v>2168</v>
      </c>
    </row>
    <row r="86" spans="1:16" ht="45">
      <c r="A86" s="41" t="s">
        <v>1067</v>
      </c>
      <c r="B86" s="41"/>
      <c r="C86" s="41"/>
      <c r="D86" s="41" t="s">
        <v>1068</v>
      </c>
      <c r="E86" s="41"/>
      <c r="F86" s="41"/>
      <c r="G86" s="41" t="s">
        <v>1575</v>
      </c>
      <c r="H86" s="41" t="s">
        <v>49</v>
      </c>
      <c r="I86" s="41" t="s">
        <v>1524</v>
      </c>
      <c r="J86" s="41"/>
      <c r="K86" s="41">
        <v>534216</v>
      </c>
      <c r="L86" s="42" t="s">
        <v>1893</v>
      </c>
      <c r="N86" s="41" t="s">
        <v>84</v>
      </c>
      <c r="O86" s="43">
        <v>90</v>
      </c>
      <c r="P86" s="41" t="s">
        <v>2168</v>
      </c>
    </row>
    <row r="87" spans="1:16" ht="45">
      <c r="A87" s="41" t="s">
        <v>1069</v>
      </c>
      <c r="B87" s="41"/>
      <c r="C87" s="41"/>
      <c r="D87" s="41" t="s">
        <v>67</v>
      </c>
      <c r="E87" s="41"/>
      <c r="F87" s="41"/>
      <c r="G87" s="41" t="s">
        <v>1576</v>
      </c>
      <c r="H87" s="41" t="s">
        <v>49</v>
      </c>
      <c r="I87" s="41" t="s">
        <v>1504</v>
      </c>
      <c r="J87" s="41"/>
      <c r="K87" s="41">
        <v>442001</v>
      </c>
      <c r="L87" s="42" t="s">
        <v>1894</v>
      </c>
      <c r="N87" s="41" t="s">
        <v>84</v>
      </c>
      <c r="O87" s="43">
        <v>45</v>
      </c>
      <c r="P87" s="41" t="s">
        <v>2168</v>
      </c>
    </row>
    <row r="88" spans="1:16" ht="60">
      <c r="A88" s="41" t="s">
        <v>1070</v>
      </c>
      <c r="B88" s="41"/>
      <c r="C88" s="41"/>
      <c r="D88" s="41" t="s">
        <v>1071</v>
      </c>
      <c r="E88" s="41"/>
      <c r="F88" s="41"/>
      <c r="G88" s="41" t="s">
        <v>1577</v>
      </c>
      <c r="H88" s="41" t="s">
        <v>49</v>
      </c>
      <c r="I88" s="41" t="s">
        <v>1524</v>
      </c>
      <c r="J88" s="41"/>
      <c r="K88" s="41">
        <v>500070</v>
      </c>
      <c r="L88" s="42" t="s">
        <v>1895</v>
      </c>
      <c r="N88" s="41" t="s">
        <v>84</v>
      </c>
      <c r="O88" s="43">
        <v>450</v>
      </c>
      <c r="P88" s="41" t="s">
        <v>2168</v>
      </c>
    </row>
    <row r="89" spans="1:16" ht="30">
      <c r="A89" s="41" t="s">
        <v>1072</v>
      </c>
      <c r="B89" s="41"/>
      <c r="C89" s="41"/>
      <c r="D89" s="41" t="s">
        <v>67</v>
      </c>
      <c r="E89" s="41"/>
      <c r="F89" s="41"/>
      <c r="G89" s="41" t="s">
        <v>1578</v>
      </c>
      <c r="H89" s="41" t="s">
        <v>49</v>
      </c>
      <c r="I89" s="41" t="s">
        <v>1524</v>
      </c>
      <c r="J89" s="41"/>
      <c r="K89" s="41">
        <v>534199</v>
      </c>
      <c r="L89" s="42" t="s">
        <v>1896</v>
      </c>
      <c r="N89" s="41" t="s">
        <v>84</v>
      </c>
      <c r="O89" s="43">
        <v>90</v>
      </c>
      <c r="P89" s="41" t="s">
        <v>2168</v>
      </c>
    </row>
    <row r="90" spans="1:16" ht="60">
      <c r="A90" s="41" t="s">
        <v>1073</v>
      </c>
      <c r="B90" s="41"/>
      <c r="C90" s="41"/>
      <c r="D90" s="41" t="s">
        <v>67</v>
      </c>
      <c r="E90" s="41"/>
      <c r="F90" s="41"/>
      <c r="G90" s="41" t="s">
        <v>1579</v>
      </c>
      <c r="H90" s="41" t="s">
        <v>49</v>
      </c>
      <c r="I90" s="41" t="s">
        <v>1504</v>
      </c>
      <c r="J90" s="41"/>
      <c r="K90" s="41">
        <v>400068</v>
      </c>
      <c r="L90" s="42" t="s">
        <v>1897</v>
      </c>
      <c r="N90" s="41" t="s">
        <v>84</v>
      </c>
      <c r="O90" s="43">
        <v>450</v>
      </c>
      <c r="P90" s="41" t="s">
        <v>2168</v>
      </c>
    </row>
    <row r="91" spans="1:16" ht="45">
      <c r="A91" s="41" t="s">
        <v>1074</v>
      </c>
      <c r="B91" s="41"/>
      <c r="C91" s="41"/>
      <c r="D91" s="41" t="s">
        <v>1075</v>
      </c>
      <c r="E91" s="41"/>
      <c r="F91" s="41"/>
      <c r="G91" s="41" t="s">
        <v>1580</v>
      </c>
      <c r="H91" s="41" t="s">
        <v>49</v>
      </c>
      <c r="I91" s="41" t="s">
        <v>1504</v>
      </c>
      <c r="J91" s="41"/>
      <c r="K91" s="41">
        <v>401202</v>
      </c>
      <c r="L91" s="42" t="s">
        <v>1898</v>
      </c>
      <c r="N91" s="41" t="s">
        <v>84</v>
      </c>
      <c r="O91" s="43">
        <v>45</v>
      </c>
      <c r="P91" s="41" t="s">
        <v>2168</v>
      </c>
    </row>
    <row r="92" spans="1:16" ht="30">
      <c r="A92" s="41" t="s">
        <v>1076</v>
      </c>
      <c r="B92" s="41"/>
      <c r="C92" s="41"/>
      <c r="D92" s="41" t="s">
        <v>67</v>
      </c>
      <c r="E92" s="41"/>
      <c r="F92" s="41"/>
      <c r="G92" s="41" t="s">
        <v>1581</v>
      </c>
      <c r="H92" s="41" t="s">
        <v>49</v>
      </c>
      <c r="I92" s="41" t="s">
        <v>1582</v>
      </c>
      <c r="J92" s="41"/>
      <c r="K92" s="41">
        <v>811201</v>
      </c>
      <c r="L92" s="42" t="s">
        <v>1899</v>
      </c>
      <c r="N92" s="41" t="s">
        <v>84</v>
      </c>
      <c r="O92" s="43">
        <v>45</v>
      </c>
      <c r="P92" s="41" t="s">
        <v>2168</v>
      </c>
    </row>
    <row r="93" spans="1:16" ht="30">
      <c r="A93" s="41" t="s">
        <v>1077</v>
      </c>
      <c r="B93" s="41"/>
      <c r="C93" s="41"/>
      <c r="D93" s="41" t="s">
        <v>1078</v>
      </c>
      <c r="E93" s="41"/>
      <c r="F93" s="41"/>
      <c r="G93" s="41" t="s">
        <v>1583</v>
      </c>
      <c r="H93" s="41" t="s">
        <v>49</v>
      </c>
      <c r="I93" s="41" t="s">
        <v>1502</v>
      </c>
      <c r="J93" s="41"/>
      <c r="K93" s="41">
        <v>341001</v>
      </c>
      <c r="L93" s="42" t="s">
        <v>1900</v>
      </c>
      <c r="N93" s="41" t="s">
        <v>84</v>
      </c>
      <c r="O93" s="43">
        <v>27</v>
      </c>
      <c r="P93" s="41" t="s">
        <v>2168</v>
      </c>
    </row>
    <row r="94" spans="1:16" ht="30">
      <c r="A94" s="41" t="s">
        <v>1055</v>
      </c>
      <c r="B94" s="41"/>
      <c r="C94" s="41"/>
      <c r="D94" s="41" t="s">
        <v>67</v>
      </c>
      <c r="E94" s="41"/>
      <c r="F94" s="41"/>
      <c r="G94" s="41" t="s">
        <v>1584</v>
      </c>
      <c r="H94" s="41" t="s">
        <v>49</v>
      </c>
      <c r="I94" s="41" t="s">
        <v>1509</v>
      </c>
      <c r="J94" s="41"/>
      <c r="K94" s="41">
        <v>110009</v>
      </c>
      <c r="L94" s="42" t="s">
        <v>1901</v>
      </c>
      <c r="N94" s="41" t="s">
        <v>84</v>
      </c>
      <c r="O94" s="43">
        <v>0.9</v>
      </c>
      <c r="P94" s="41" t="s">
        <v>2168</v>
      </c>
    </row>
    <row r="95" spans="1:16" ht="60">
      <c r="A95" s="41" t="s">
        <v>1079</v>
      </c>
      <c r="B95" s="41"/>
      <c r="C95" s="41"/>
      <c r="D95" s="41" t="s">
        <v>1080</v>
      </c>
      <c r="E95" s="41"/>
      <c r="F95" s="41"/>
      <c r="G95" s="41" t="s">
        <v>1585</v>
      </c>
      <c r="H95" s="41" t="s">
        <v>49</v>
      </c>
      <c r="I95" s="41" t="s">
        <v>1518</v>
      </c>
      <c r="J95" s="41"/>
      <c r="K95" s="41">
        <v>360003</v>
      </c>
      <c r="L95" s="42" t="s">
        <v>1902</v>
      </c>
      <c r="N95" s="41" t="s">
        <v>84</v>
      </c>
      <c r="O95" s="43">
        <v>225</v>
      </c>
      <c r="P95" s="41" t="s">
        <v>2168</v>
      </c>
    </row>
    <row r="96" spans="1:16" ht="45">
      <c r="A96" s="41" t="s">
        <v>1081</v>
      </c>
      <c r="B96" s="41"/>
      <c r="C96" s="41"/>
      <c r="D96" s="41" t="s">
        <v>1082</v>
      </c>
      <c r="E96" s="41"/>
      <c r="F96" s="41"/>
      <c r="G96" s="41" t="s">
        <v>1586</v>
      </c>
      <c r="H96" s="41" t="s">
        <v>49</v>
      </c>
      <c r="I96" s="41" t="s">
        <v>1518</v>
      </c>
      <c r="J96" s="41"/>
      <c r="K96" s="41">
        <v>380002</v>
      </c>
      <c r="L96" s="42" t="s">
        <v>1903</v>
      </c>
      <c r="N96" s="41" t="s">
        <v>84</v>
      </c>
      <c r="O96" s="43">
        <v>225</v>
      </c>
      <c r="P96" s="41" t="s">
        <v>2168</v>
      </c>
    </row>
    <row r="97" spans="1:16" ht="30">
      <c r="A97" s="41" t="s">
        <v>1083</v>
      </c>
      <c r="B97" s="41"/>
      <c r="C97" s="41"/>
      <c r="D97" s="41" t="s">
        <v>67</v>
      </c>
      <c r="E97" s="41"/>
      <c r="F97" s="41"/>
      <c r="G97" s="41" t="s">
        <v>1587</v>
      </c>
      <c r="H97" s="41" t="s">
        <v>49</v>
      </c>
      <c r="I97" s="41" t="s">
        <v>1582</v>
      </c>
      <c r="J97" s="41"/>
      <c r="K97" s="41">
        <v>841424</v>
      </c>
      <c r="L97" s="42" t="s">
        <v>1904</v>
      </c>
      <c r="N97" s="41" t="s">
        <v>84</v>
      </c>
      <c r="O97" s="43">
        <v>225</v>
      </c>
      <c r="P97" s="41" t="s">
        <v>2168</v>
      </c>
    </row>
    <row r="98" spans="1:16" ht="30">
      <c r="A98" s="41" t="s">
        <v>1084</v>
      </c>
      <c r="B98" s="41"/>
      <c r="C98" s="41"/>
      <c r="D98" s="41" t="s">
        <v>1085</v>
      </c>
      <c r="E98" s="41"/>
      <c r="F98" s="41"/>
      <c r="G98" s="41" t="s">
        <v>1588</v>
      </c>
      <c r="H98" s="41" t="s">
        <v>49</v>
      </c>
      <c r="I98" s="41" t="s">
        <v>1502</v>
      </c>
      <c r="J98" s="41"/>
      <c r="K98" s="41">
        <v>302023</v>
      </c>
      <c r="L98" s="42" t="s">
        <v>1905</v>
      </c>
      <c r="N98" s="41" t="s">
        <v>84</v>
      </c>
      <c r="O98" s="43">
        <v>675</v>
      </c>
      <c r="P98" s="41" t="s">
        <v>2168</v>
      </c>
    </row>
    <row r="99" spans="1:16" ht="60">
      <c r="A99" s="41" t="s">
        <v>1086</v>
      </c>
      <c r="B99" s="41"/>
      <c r="C99" s="41"/>
      <c r="D99" s="41" t="s">
        <v>1087</v>
      </c>
      <c r="E99" s="41"/>
      <c r="F99" s="41"/>
      <c r="G99" s="41" t="s">
        <v>1589</v>
      </c>
      <c r="H99" s="41" t="s">
        <v>49</v>
      </c>
      <c r="I99" s="41" t="s">
        <v>1504</v>
      </c>
      <c r="J99" s="41"/>
      <c r="K99" s="41">
        <v>411051</v>
      </c>
      <c r="L99" s="42" t="s">
        <v>1906</v>
      </c>
      <c r="N99" s="41" t="s">
        <v>84</v>
      </c>
      <c r="O99" s="43">
        <v>1890</v>
      </c>
      <c r="P99" s="41" t="s">
        <v>2168</v>
      </c>
    </row>
    <row r="100" spans="1:16" ht="30">
      <c r="A100" s="41" t="s">
        <v>1088</v>
      </c>
      <c r="B100" s="41"/>
      <c r="C100" s="41"/>
      <c r="D100" s="41" t="s">
        <v>67</v>
      </c>
      <c r="E100" s="41"/>
      <c r="F100" s="41"/>
      <c r="G100" s="41" t="s">
        <v>1590</v>
      </c>
      <c r="H100" s="41" t="s">
        <v>49</v>
      </c>
      <c r="I100" s="41" t="s">
        <v>1506</v>
      </c>
      <c r="J100" s="41"/>
      <c r="K100" s="41">
        <v>711101</v>
      </c>
      <c r="L100" s="42" t="s">
        <v>1907</v>
      </c>
      <c r="N100" s="41" t="s">
        <v>84</v>
      </c>
      <c r="O100" s="43">
        <v>90</v>
      </c>
      <c r="P100" s="41" t="s">
        <v>2168</v>
      </c>
    </row>
    <row r="101" spans="1:16" ht="45">
      <c r="A101" s="41" t="s">
        <v>1089</v>
      </c>
      <c r="B101" s="41"/>
      <c r="C101" s="41"/>
      <c r="D101" s="41" t="s">
        <v>67</v>
      </c>
      <c r="E101" s="41"/>
      <c r="F101" s="41"/>
      <c r="G101" s="41" t="s">
        <v>1591</v>
      </c>
      <c r="H101" s="41" t="s">
        <v>49</v>
      </c>
      <c r="I101" s="41" t="s">
        <v>1504</v>
      </c>
      <c r="J101" s="41"/>
      <c r="K101" s="41">
        <v>400054</v>
      </c>
      <c r="L101" s="42" t="s">
        <v>1908</v>
      </c>
      <c r="N101" s="41" t="s">
        <v>84</v>
      </c>
      <c r="O101" s="43">
        <v>1.8</v>
      </c>
      <c r="P101" s="41" t="s">
        <v>2168</v>
      </c>
    </row>
    <row r="102" spans="1:16" ht="30">
      <c r="A102" s="41" t="s">
        <v>1090</v>
      </c>
      <c r="B102" s="41"/>
      <c r="C102" s="41"/>
      <c r="D102" s="41" t="s">
        <v>1091</v>
      </c>
      <c r="E102" s="41"/>
      <c r="F102" s="41"/>
      <c r="G102" s="41" t="s">
        <v>1592</v>
      </c>
      <c r="H102" s="41" t="s">
        <v>49</v>
      </c>
      <c r="I102" s="41" t="s">
        <v>1502</v>
      </c>
      <c r="J102" s="41"/>
      <c r="K102" s="41">
        <v>324007</v>
      </c>
      <c r="L102" s="42" t="s">
        <v>1909</v>
      </c>
      <c r="N102" s="41" t="s">
        <v>84</v>
      </c>
      <c r="O102" s="43">
        <v>450</v>
      </c>
      <c r="P102" s="41" t="s">
        <v>2168</v>
      </c>
    </row>
    <row r="103" spans="1:16" ht="45">
      <c r="A103" s="41" t="s">
        <v>1092</v>
      </c>
      <c r="B103" s="41"/>
      <c r="C103" s="41"/>
      <c r="D103" s="41" t="s">
        <v>67</v>
      </c>
      <c r="E103" s="41"/>
      <c r="F103" s="41"/>
      <c r="G103" s="41" t="s">
        <v>1593</v>
      </c>
      <c r="H103" s="41" t="s">
        <v>49</v>
      </c>
      <c r="I103" s="41" t="s">
        <v>1518</v>
      </c>
      <c r="J103" s="41"/>
      <c r="K103" s="41">
        <v>360001</v>
      </c>
      <c r="L103" s="42" t="s">
        <v>1910</v>
      </c>
      <c r="N103" s="41" t="s">
        <v>84</v>
      </c>
      <c r="O103" s="43">
        <v>423</v>
      </c>
      <c r="P103" s="41" t="s">
        <v>2168</v>
      </c>
    </row>
    <row r="104" spans="1:16" ht="30">
      <c r="A104" s="41" t="s">
        <v>1093</v>
      </c>
      <c r="B104" s="41"/>
      <c r="C104" s="41"/>
      <c r="D104" s="41" t="s">
        <v>1094</v>
      </c>
      <c r="E104" s="41"/>
      <c r="F104" s="41"/>
      <c r="G104" s="41" t="s">
        <v>1594</v>
      </c>
      <c r="H104" s="41" t="s">
        <v>49</v>
      </c>
      <c r="I104" s="41" t="s">
        <v>1509</v>
      </c>
      <c r="J104" s="41"/>
      <c r="K104" s="41">
        <v>110006</v>
      </c>
      <c r="L104" s="42" t="s">
        <v>1911</v>
      </c>
      <c r="N104" s="41" t="s">
        <v>84</v>
      </c>
      <c r="O104" s="43">
        <v>0.9</v>
      </c>
      <c r="P104" s="41" t="s">
        <v>2168</v>
      </c>
    </row>
    <row r="105" spans="1:16" ht="30">
      <c r="A105" s="41" t="s">
        <v>1093</v>
      </c>
      <c r="B105" s="41"/>
      <c r="C105" s="41"/>
      <c r="D105" s="41" t="s">
        <v>1094</v>
      </c>
      <c r="E105" s="41"/>
      <c r="F105" s="41"/>
      <c r="G105" s="41" t="s">
        <v>1594</v>
      </c>
      <c r="H105" s="41" t="s">
        <v>49</v>
      </c>
      <c r="I105" s="41" t="s">
        <v>1509</v>
      </c>
      <c r="J105" s="41"/>
      <c r="K105" s="41">
        <v>110006</v>
      </c>
      <c r="L105" s="42" t="s">
        <v>1912</v>
      </c>
      <c r="N105" s="41" t="s">
        <v>84</v>
      </c>
      <c r="O105" s="43">
        <v>0.9</v>
      </c>
      <c r="P105" s="41" t="s">
        <v>2168</v>
      </c>
    </row>
    <row r="106" spans="1:16" ht="30">
      <c r="A106" s="41" t="s">
        <v>1093</v>
      </c>
      <c r="B106" s="41"/>
      <c r="C106" s="41"/>
      <c r="D106" s="41" t="s">
        <v>1094</v>
      </c>
      <c r="E106" s="41"/>
      <c r="F106" s="41"/>
      <c r="G106" s="41" t="s">
        <v>1594</v>
      </c>
      <c r="H106" s="41" t="s">
        <v>49</v>
      </c>
      <c r="I106" s="41" t="s">
        <v>1509</v>
      </c>
      <c r="J106" s="41"/>
      <c r="K106" s="41">
        <v>110006</v>
      </c>
      <c r="L106" s="42" t="s">
        <v>1913</v>
      </c>
      <c r="N106" s="41" t="s">
        <v>84</v>
      </c>
      <c r="O106" s="43">
        <v>0.9</v>
      </c>
      <c r="P106" s="41" t="s">
        <v>2168</v>
      </c>
    </row>
    <row r="107" spans="1:16" ht="30">
      <c r="A107" s="41" t="s">
        <v>1093</v>
      </c>
      <c r="B107" s="41"/>
      <c r="C107" s="41"/>
      <c r="D107" s="41" t="s">
        <v>1094</v>
      </c>
      <c r="E107" s="41"/>
      <c r="F107" s="41"/>
      <c r="G107" s="41" t="s">
        <v>1594</v>
      </c>
      <c r="H107" s="41" t="s">
        <v>49</v>
      </c>
      <c r="I107" s="41" t="s">
        <v>1509</v>
      </c>
      <c r="J107" s="41"/>
      <c r="K107" s="41">
        <v>110006</v>
      </c>
      <c r="L107" s="42" t="s">
        <v>1914</v>
      </c>
      <c r="N107" s="41" t="s">
        <v>84</v>
      </c>
      <c r="O107" s="43">
        <v>0.9</v>
      </c>
      <c r="P107" s="41" t="s">
        <v>2168</v>
      </c>
    </row>
    <row r="108" spans="1:16" ht="30">
      <c r="A108" s="41" t="s">
        <v>1093</v>
      </c>
      <c r="B108" s="41"/>
      <c r="C108" s="41"/>
      <c r="D108" s="41" t="s">
        <v>1094</v>
      </c>
      <c r="E108" s="41"/>
      <c r="F108" s="41"/>
      <c r="G108" s="41" t="s">
        <v>1594</v>
      </c>
      <c r="H108" s="41" t="s">
        <v>49</v>
      </c>
      <c r="I108" s="41" t="s">
        <v>1509</v>
      </c>
      <c r="J108" s="41"/>
      <c r="K108" s="41">
        <v>110006</v>
      </c>
      <c r="L108" s="42" t="s">
        <v>1915</v>
      </c>
      <c r="N108" s="41" t="s">
        <v>84</v>
      </c>
      <c r="O108" s="43">
        <v>0.9</v>
      </c>
      <c r="P108" s="41" t="s">
        <v>2168</v>
      </c>
    </row>
    <row r="109" spans="1:16" ht="30">
      <c r="A109" s="41" t="s">
        <v>1093</v>
      </c>
      <c r="B109" s="41"/>
      <c r="C109" s="41"/>
      <c r="D109" s="41" t="s">
        <v>1094</v>
      </c>
      <c r="E109" s="41"/>
      <c r="F109" s="41"/>
      <c r="G109" s="41" t="s">
        <v>1594</v>
      </c>
      <c r="H109" s="41" t="s">
        <v>49</v>
      </c>
      <c r="I109" s="41" t="s">
        <v>1509</v>
      </c>
      <c r="J109" s="41"/>
      <c r="K109" s="41">
        <v>110006</v>
      </c>
      <c r="L109" s="42" t="s">
        <v>1916</v>
      </c>
      <c r="N109" s="41" t="s">
        <v>84</v>
      </c>
      <c r="O109" s="43">
        <v>0.9</v>
      </c>
      <c r="P109" s="41" t="s">
        <v>2168</v>
      </c>
    </row>
    <row r="110" spans="1:16" ht="30">
      <c r="A110" s="41" t="s">
        <v>1093</v>
      </c>
      <c r="B110" s="41"/>
      <c r="C110" s="41"/>
      <c r="D110" s="41" t="s">
        <v>1094</v>
      </c>
      <c r="E110" s="41"/>
      <c r="F110" s="41"/>
      <c r="G110" s="41" t="s">
        <v>1594</v>
      </c>
      <c r="H110" s="41" t="s">
        <v>49</v>
      </c>
      <c r="I110" s="41" t="s">
        <v>1509</v>
      </c>
      <c r="J110" s="41"/>
      <c r="K110" s="41">
        <v>110006</v>
      </c>
      <c r="L110" s="42" t="s">
        <v>1917</v>
      </c>
      <c r="N110" s="41" t="s">
        <v>84</v>
      </c>
      <c r="O110" s="43">
        <v>0.9</v>
      </c>
      <c r="P110" s="41" t="s">
        <v>2168</v>
      </c>
    </row>
    <row r="111" spans="1:16" ht="30">
      <c r="A111" s="41" t="s">
        <v>1093</v>
      </c>
      <c r="B111" s="41"/>
      <c r="C111" s="41"/>
      <c r="D111" s="41" t="s">
        <v>1094</v>
      </c>
      <c r="E111" s="41"/>
      <c r="F111" s="41"/>
      <c r="G111" s="41" t="s">
        <v>1594</v>
      </c>
      <c r="H111" s="41" t="s">
        <v>49</v>
      </c>
      <c r="I111" s="41" t="s">
        <v>1509</v>
      </c>
      <c r="J111" s="41"/>
      <c r="K111" s="41">
        <v>110006</v>
      </c>
      <c r="L111" s="42" t="s">
        <v>1918</v>
      </c>
      <c r="N111" s="41" t="s">
        <v>84</v>
      </c>
      <c r="O111" s="43">
        <v>0.9</v>
      </c>
      <c r="P111" s="41" t="s">
        <v>2168</v>
      </c>
    </row>
    <row r="112" spans="1:16" ht="30">
      <c r="A112" s="41" t="s">
        <v>1093</v>
      </c>
      <c r="B112" s="41"/>
      <c r="C112" s="41"/>
      <c r="D112" s="41" t="s">
        <v>1094</v>
      </c>
      <c r="E112" s="41"/>
      <c r="F112" s="41"/>
      <c r="G112" s="41" t="s">
        <v>1594</v>
      </c>
      <c r="H112" s="41" t="s">
        <v>49</v>
      </c>
      <c r="I112" s="41" t="s">
        <v>1509</v>
      </c>
      <c r="J112" s="41"/>
      <c r="K112" s="41">
        <v>110006</v>
      </c>
      <c r="L112" s="42" t="s">
        <v>1919</v>
      </c>
      <c r="N112" s="41" t="s">
        <v>84</v>
      </c>
      <c r="O112" s="43">
        <v>0.9</v>
      </c>
      <c r="P112" s="41" t="s">
        <v>2168</v>
      </c>
    </row>
    <row r="113" spans="1:16" ht="30">
      <c r="A113" s="41" t="s">
        <v>1093</v>
      </c>
      <c r="B113" s="41"/>
      <c r="C113" s="41"/>
      <c r="D113" s="41" t="s">
        <v>1094</v>
      </c>
      <c r="E113" s="41"/>
      <c r="F113" s="41"/>
      <c r="G113" s="41" t="s">
        <v>1594</v>
      </c>
      <c r="H113" s="41" t="s">
        <v>49</v>
      </c>
      <c r="I113" s="41" t="s">
        <v>1509</v>
      </c>
      <c r="J113" s="41"/>
      <c r="K113" s="41">
        <v>110006</v>
      </c>
      <c r="L113" s="42" t="s">
        <v>1920</v>
      </c>
      <c r="N113" s="41" t="s">
        <v>84</v>
      </c>
      <c r="O113" s="43">
        <v>0.9</v>
      </c>
      <c r="P113" s="41" t="s">
        <v>2168</v>
      </c>
    </row>
    <row r="114" spans="1:16" ht="45">
      <c r="A114" s="41" t="s">
        <v>1095</v>
      </c>
      <c r="B114" s="41"/>
      <c r="C114" s="41"/>
      <c r="D114" s="41" t="s">
        <v>1096</v>
      </c>
      <c r="E114" s="41"/>
      <c r="F114" s="41"/>
      <c r="G114" s="41" t="s">
        <v>1595</v>
      </c>
      <c r="H114" s="41" t="s">
        <v>49</v>
      </c>
      <c r="I114" s="41" t="s">
        <v>1518</v>
      </c>
      <c r="J114" s="41"/>
      <c r="K114" s="41">
        <v>360001</v>
      </c>
      <c r="L114" s="42" t="s">
        <v>1921</v>
      </c>
      <c r="N114" s="41" t="s">
        <v>84</v>
      </c>
      <c r="O114" s="43">
        <v>166.5</v>
      </c>
      <c r="P114" s="41" t="s">
        <v>2168</v>
      </c>
    </row>
    <row r="115" spans="1:16" ht="45">
      <c r="A115" s="41" t="s">
        <v>1097</v>
      </c>
      <c r="B115" s="41"/>
      <c r="C115" s="41"/>
      <c r="D115" s="41" t="s">
        <v>1098</v>
      </c>
      <c r="E115" s="41"/>
      <c r="F115" s="41"/>
      <c r="G115" s="41" t="s">
        <v>1596</v>
      </c>
      <c r="H115" s="41" t="s">
        <v>49</v>
      </c>
      <c r="I115" s="41" t="s">
        <v>1502</v>
      </c>
      <c r="J115" s="41"/>
      <c r="K115" s="41">
        <v>302016</v>
      </c>
      <c r="L115" s="42" t="s">
        <v>1922</v>
      </c>
      <c r="N115" s="41" t="s">
        <v>84</v>
      </c>
      <c r="O115" s="43">
        <v>243</v>
      </c>
      <c r="P115" s="41" t="s">
        <v>2168</v>
      </c>
    </row>
    <row r="116" spans="1:16" ht="30">
      <c r="A116" s="41" t="s">
        <v>1099</v>
      </c>
      <c r="B116" s="41"/>
      <c r="C116" s="41"/>
      <c r="D116" s="41" t="s">
        <v>1100</v>
      </c>
      <c r="E116" s="41"/>
      <c r="F116" s="41"/>
      <c r="G116" s="41" t="s">
        <v>1597</v>
      </c>
      <c r="H116" s="41" t="s">
        <v>49</v>
      </c>
      <c r="I116" s="41" t="s">
        <v>1509</v>
      </c>
      <c r="J116" s="41"/>
      <c r="K116" s="41">
        <v>110058</v>
      </c>
      <c r="L116" s="42" t="s">
        <v>1923</v>
      </c>
      <c r="N116" s="41" t="s">
        <v>84</v>
      </c>
      <c r="O116" s="43">
        <v>9</v>
      </c>
      <c r="P116" s="41" t="s">
        <v>2168</v>
      </c>
    </row>
    <row r="117" spans="1:16" ht="30">
      <c r="A117" s="41" t="s">
        <v>1101</v>
      </c>
      <c r="B117" s="41"/>
      <c r="C117" s="41"/>
      <c r="D117" s="41" t="s">
        <v>1102</v>
      </c>
      <c r="E117" s="41"/>
      <c r="F117" s="41"/>
      <c r="G117" s="41" t="s">
        <v>1598</v>
      </c>
      <c r="H117" s="41" t="s">
        <v>49</v>
      </c>
      <c r="I117" s="41" t="s">
        <v>1518</v>
      </c>
      <c r="J117" s="41"/>
      <c r="K117" s="41">
        <v>363641</v>
      </c>
      <c r="L117" s="42" t="s">
        <v>1924</v>
      </c>
      <c r="N117" s="41" t="s">
        <v>84</v>
      </c>
      <c r="O117" s="43">
        <v>423</v>
      </c>
      <c r="P117" s="41" t="s">
        <v>2168</v>
      </c>
    </row>
    <row r="118" spans="1:16" ht="30">
      <c r="A118" s="41" t="s">
        <v>1103</v>
      </c>
      <c r="B118" s="41"/>
      <c r="C118" s="41"/>
      <c r="D118" s="41" t="s">
        <v>1104</v>
      </c>
      <c r="E118" s="41"/>
      <c r="F118" s="41"/>
      <c r="G118" s="41" t="s">
        <v>1599</v>
      </c>
      <c r="H118" s="41" t="s">
        <v>49</v>
      </c>
      <c r="I118" s="41" t="s">
        <v>1600</v>
      </c>
      <c r="J118" s="41"/>
      <c r="K118" s="41">
        <v>686636</v>
      </c>
      <c r="L118" s="42" t="s">
        <v>1925</v>
      </c>
      <c r="N118" s="41" t="s">
        <v>84</v>
      </c>
      <c r="O118" s="43">
        <v>90</v>
      </c>
      <c r="P118" s="41" t="s">
        <v>2168</v>
      </c>
    </row>
    <row r="119" spans="1:16" ht="45">
      <c r="A119" s="41" t="s">
        <v>1105</v>
      </c>
      <c r="B119" s="41"/>
      <c r="C119" s="41"/>
      <c r="D119" s="41" t="s">
        <v>1106</v>
      </c>
      <c r="E119" s="41"/>
      <c r="F119" s="41"/>
      <c r="G119" s="41" t="s">
        <v>1601</v>
      </c>
      <c r="H119" s="41" t="s">
        <v>49</v>
      </c>
      <c r="I119" s="41" t="s">
        <v>1509</v>
      </c>
      <c r="J119" s="41"/>
      <c r="K119" s="41">
        <v>110053</v>
      </c>
      <c r="L119" s="42" t="s">
        <v>1926</v>
      </c>
      <c r="N119" s="41" t="s">
        <v>84</v>
      </c>
      <c r="O119" s="43">
        <v>9</v>
      </c>
      <c r="P119" s="41" t="s">
        <v>2168</v>
      </c>
    </row>
    <row r="120" spans="1:16" ht="30">
      <c r="A120" s="41" t="s">
        <v>1107</v>
      </c>
      <c r="B120" s="41"/>
      <c r="C120" s="41"/>
      <c r="D120" s="41" t="s">
        <v>1108</v>
      </c>
      <c r="E120" s="41"/>
      <c r="F120" s="41"/>
      <c r="G120" s="41" t="s">
        <v>1602</v>
      </c>
      <c r="H120" s="41" t="s">
        <v>49</v>
      </c>
      <c r="I120" s="41" t="s">
        <v>1509</v>
      </c>
      <c r="J120" s="41"/>
      <c r="K120" s="41">
        <v>110093</v>
      </c>
      <c r="L120" s="42" t="s">
        <v>1927</v>
      </c>
      <c r="N120" s="41" t="s">
        <v>84</v>
      </c>
      <c r="O120" s="43">
        <v>9</v>
      </c>
      <c r="P120" s="41" t="s">
        <v>2168</v>
      </c>
    </row>
    <row r="121" spans="1:16" ht="30">
      <c r="A121" s="41" t="s">
        <v>1107</v>
      </c>
      <c r="B121" s="41"/>
      <c r="C121" s="41"/>
      <c r="D121" s="41" t="s">
        <v>1109</v>
      </c>
      <c r="E121" s="41"/>
      <c r="F121" s="41"/>
      <c r="G121" s="41" t="s">
        <v>1602</v>
      </c>
      <c r="H121" s="41" t="s">
        <v>49</v>
      </c>
      <c r="I121" s="41" t="s">
        <v>1509</v>
      </c>
      <c r="J121" s="41"/>
      <c r="K121" s="41">
        <v>110093</v>
      </c>
      <c r="L121" s="42" t="s">
        <v>1928</v>
      </c>
      <c r="N121" s="41" t="s">
        <v>84</v>
      </c>
      <c r="O121" s="43">
        <v>9</v>
      </c>
      <c r="P121" s="41" t="s">
        <v>2168</v>
      </c>
    </row>
    <row r="122" spans="1:16" ht="30">
      <c r="A122" s="41" t="s">
        <v>1110</v>
      </c>
      <c r="B122" s="41"/>
      <c r="C122" s="41"/>
      <c r="D122" s="41" t="s">
        <v>1111</v>
      </c>
      <c r="E122" s="41"/>
      <c r="F122" s="41"/>
      <c r="G122" s="41" t="s">
        <v>1603</v>
      </c>
      <c r="H122" s="41" t="s">
        <v>49</v>
      </c>
      <c r="I122" s="41" t="s">
        <v>1530</v>
      </c>
      <c r="J122" s="41"/>
      <c r="K122" s="41">
        <v>575005</v>
      </c>
      <c r="L122" s="42" t="s">
        <v>1929</v>
      </c>
      <c r="N122" s="41" t="s">
        <v>84</v>
      </c>
      <c r="O122" s="43">
        <v>315</v>
      </c>
      <c r="P122" s="41" t="s">
        <v>2168</v>
      </c>
    </row>
    <row r="123" spans="1:16" ht="45">
      <c r="A123" s="41" t="s">
        <v>1112</v>
      </c>
      <c r="B123" s="41"/>
      <c r="C123" s="41"/>
      <c r="D123" s="41" t="s">
        <v>1113</v>
      </c>
      <c r="E123" s="41"/>
      <c r="F123" s="41"/>
      <c r="G123" s="41" t="s">
        <v>1604</v>
      </c>
      <c r="H123" s="41" t="s">
        <v>49</v>
      </c>
      <c r="I123" s="41" t="s">
        <v>1518</v>
      </c>
      <c r="J123" s="41"/>
      <c r="K123" s="41">
        <v>360004</v>
      </c>
      <c r="L123" s="42" t="s">
        <v>1930</v>
      </c>
      <c r="N123" s="41" t="s">
        <v>84</v>
      </c>
      <c r="O123" s="43">
        <v>423</v>
      </c>
      <c r="P123" s="41" t="s">
        <v>2168</v>
      </c>
    </row>
    <row r="124" spans="1:16" ht="30">
      <c r="A124" s="41" t="s">
        <v>1114</v>
      </c>
      <c r="B124" s="41"/>
      <c r="C124" s="41"/>
      <c r="D124" s="41" t="s">
        <v>67</v>
      </c>
      <c r="E124" s="41"/>
      <c r="F124" s="41"/>
      <c r="G124" s="41" t="s">
        <v>1605</v>
      </c>
      <c r="H124" s="41" t="s">
        <v>49</v>
      </c>
      <c r="I124" s="41" t="s">
        <v>1516</v>
      </c>
      <c r="J124" s="41"/>
      <c r="K124" s="41">
        <v>226005</v>
      </c>
      <c r="L124" s="42" t="s">
        <v>1931</v>
      </c>
      <c r="N124" s="41" t="s">
        <v>84</v>
      </c>
      <c r="O124" s="43">
        <v>900</v>
      </c>
      <c r="P124" s="41" t="s">
        <v>2168</v>
      </c>
    </row>
    <row r="125" spans="1:16" ht="45">
      <c r="A125" s="41" t="s">
        <v>1115</v>
      </c>
      <c r="B125" s="41"/>
      <c r="C125" s="41"/>
      <c r="D125" s="41" t="s">
        <v>1116</v>
      </c>
      <c r="E125" s="41"/>
      <c r="F125" s="41"/>
      <c r="G125" s="41" t="s">
        <v>1606</v>
      </c>
      <c r="H125" s="41" t="s">
        <v>49</v>
      </c>
      <c r="I125" s="41" t="s">
        <v>1518</v>
      </c>
      <c r="J125" s="41"/>
      <c r="K125" s="41">
        <v>380013</v>
      </c>
      <c r="L125" s="42" t="s">
        <v>1932</v>
      </c>
      <c r="N125" s="41" t="s">
        <v>84</v>
      </c>
      <c r="O125" s="43">
        <v>846</v>
      </c>
      <c r="P125" s="41" t="s">
        <v>2168</v>
      </c>
    </row>
    <row r="126" spans="1:16" ht="60">
      <c r="A126" s="41" t="s">
        <v>1117</v>
      </c>
      <c r="B126" s="41"/>
      <c r="C126" s="41"/>
      <c r="D126" s="41" t="s">
        <v>1118</v>
      </c>
      <c r="E126" s="41"/>
      <c r="F126" s="41"/>
      <c r="G126" s="41" t="s">
        <v>1607</v>
      </c>
      <c r="H126" s="41" t="s">
        <v>49</v>
      </c>
      <c r="I126" s="41" t="s">
        <v>1518</v>
      </c>
      <c r="J126" s="41"/>
      <c r="K126" s="41">
        <v>361002</v>
      </c>
      <c r="L126" s="42" t="s">
        <v>1933</v>
      </c>
      <c r="N126" s="41" t="s">
        <v>84</v>
      </c>
      <c r="O126" s="43">
        <v>450</v>
      </c>
      <c r="P126" s="41" t="s">
        <v>2168</v>
      </c>
    </row>
    <row r="127" spans="1:16" ht="45">
      <c r="A127" s="41" t="s">
        <v>1119</v>
      </c>
      <c r="B127" s="41"/>
      <c r="C127" s="41"/>
      <c r="D127" s="41" t="s">
        <v>67</v>
      </c>
      <c r="E127" s="41"/>
      <c r="F127" s="41"/>
      <c r="G127" s="41" t="s">
        <v>1608</v>
      </c>
      <c r="H127" s="41" t="s">
        <v>49</v>
      </c>
      <c r="I127" s="41" t="s">
        <v>1518</v>
      </c>
      <c r="J127" s="41"/>
      <c r="K127" s="41">
        <v>390020</v>
      </c>
      <c r="L127" s="42" t="s">
        <v>1934</v>
      </c>
      <c r="N127" s="41" t="s">
        <v>84</v>
      </c>
      <c r="O127" s="43">
        <v>900</v>
      </c>
      <c r="P127" s="41" t="s">
        <v>2168</v>
      </c>
    </row>
    <row r="128" spans="1:16" ht="30">
      <c r="A128" s="41" t="s">
        <v>1120</v>
      </c>
      <c r="B128" s="41"/>
      <c r="C128" s="41"/>
      <c r="D128" s="41" t="s">
        <v>1121</v>
      </c>
      <c r="E128" s="41"/>
      <c r="F128" s="41"/>
      <c r="G128" s="41" t="s">
        <v>1609</v>
      </c>
      <c r="H128" s="41" t="s">
        <v>49</v>
      </c>
      <c r="I128" s="41" t="s">
        <v>1518</v>
      </c>
      <c r="J128" s="41"/>
      <c r="K128" s="41">
        <v>395003</v>
      </c>
      <c r="L128" s="42" t="s">
        <v>1935</v>
      </c>
      <c r="N128" s="41" t="s">
        <v>84</v>
      </c>
      <c r="O128" s="43">
        <v>450</v>
      </c>
      <c r="P128" s="41" t="s">
        <v>2168</v>
      </c>
    </row>
    <row r="129" spans="1:16" ht="30">
      <c r="A129" s="41" t="s">
        <v>1122</v>
      </c>
      <c r="B129" s="41"/>
      <c r="C129" s="41"/>
      <c r="D129" s="41" t="s">
        <v>1123</v>
      </c>
      <c r="E129" s="41"/>
      <c r="F129" s="41"/>
      <c r="G129" s="41" t="s">
        <v>1610</v>
      </c>
      <c r="H129" s="41" t="s">
        <v>49</v>
      </c>
      <c r="I129" s="41" t="s">
        <v>1499</v>
      </c>
      <c r="J129" s="41"/>
      <c r="K129" s="41">
        <v>631502</v>
      </c>
      <c r="L129" s="42" t="s">
        <v>1936</v>
      </c>
      <c r="N129" s="41" t="s">
        <v>84</v>
      </c>
      <c r="O129" s="43">
        <v>90</v>
      </c>
      <c r="P129" s="41" t="s">
        <v>2168</v>
      </c>
    </row>
    <row r="130" spans="1:16" ht="30">
      <c r="A130" s="41" t="s">
        <v>1124</v>
      </c>
      <c r="B130" s="41"/>
      <c r="C130" s="41"/>
      <c r="D130" s="41" t="s">
        <v>67</v>
      </c>
      <c r="E130" s="41"/>
      <c r="F130" s="41"/>
      <c r="G130" s="41" t="s">
        <v>1611</v>
      </c>
      <c r="H130" s="41" t="s">
        <v>49</v>
      </c>
      <c r="I130" s="41" t="s">
        <v>1518</v>
      </c>
      <c r="J130" s="41"/>
      <c r="K130" s="41">
        <v>363621</v>
      </c>
      <c r="L130" s="42" t="s">
        <v>1937</v>
      </c>
      <c r="N130" s="41" t="s">
        <v>84</v>
      </c>
      <c r="O130" s="43">
        <v>369</v>
      </c>
      <c r="P130" s="41" t="s">
        <v>2168</v>
      </c>
    </row>
    <row r="131" spans="1:16" ht="30">
      <c r="A131" s="41" t="s">
        <v>1125</v>
      </c>
      <c r="B131" s="41"/>
      <c r="C131" s="41"/>
      <c r="D131" s="41" t="s">
        <v>1126</v>
      </c>
      <c r="E131" s="41"/>
      <c r="F131" s="41"/>
      <c r="G131" s="41" t="s">
        <v>1612</v>
      </c>
      <c r="H131" s="41" t="s">
        <v>49</v>
      </c>
      <c r="I131" s="41" t="s">
        <v>1504</v>
      </c>
      <c r="J131" s="41"/>
      <c r="K131" s="41">
        <v>401404</v>
      </c>
      <c r="L131" s="42" t="s">
        <v>1938</v>
      </c>
      <c r="N131" s="41" t="s">
        <v>84</v>
      </c>
      <c r="O131" s="43">
        <v>450</v>
      </c>
      <c r="P131" s="41" t="s">
        <v>2168</v>
      </c>
    </row>
    <row r="132" spans="1:16" ht="45">
      <c r="A132" s="41" t="s">
        <v>1127</v>
      </c>
      <c r="B132" s="41"/>
      <c r="C132" s="41"/>
      <c r="D132" s="41" t="s">
        <v>1128</v>
      </c>
      <c r="E132" s="41"/>
      <c r="F132" s="41"/>
      <c r="G132" s="41" t="s">
        <v>1613</v>
      </c>
      <c r="H132" s="41" t="s">
        <v>49</v>
      </c>
      <c r="I132" s="41" t="s">
        <v>1518</v>
      </c>
      <c r="J132" s="41"/>
      <c r="K132" s="41">
        <v>380059</v>
      </c>
      <c r="L132" s="42" t="s">
        <v>1939</v>
      </c>
      <c r="N132" s="41" t="s">
        <v>84</v>
      </c>
      <c r="O132" s="43">
        <v>243</v>
      </c>
      <c r="P132" s="41" t="s">
        <v>2168</v>
      </c>
    </row>
    <row r="133" spans="1:16" ht="30">
      <c r="A133" s="41" t="s">
        <v>1129</v>
      </c>
      <c r="B133" s="41"/>
      <c r="C133" s="41"/>
      <c r="D133" s="41" t="s">
        <v>67</v>
      </c>
      <c r="E133" s="41"/>
      <c r="F133" s="41"/>
      <c r="G133" s="41" t="s">
        <v>1614</v>
      </c>
      <c r="H133" s="41" t="s">
        <v>49</v>
      </c>
      <c r="I133" s="41" t="s">
        <v>1530</v>
      </c>
      <c r="J133" s="41"/>
      <c r="K133" s="41">
        <v>575001</v>
      </c>
      <c r="L133" s="42" t="s">
        <v>1940</v>
      </c>
      <c r="N133" s="41" t="s">
        <v>84</v>
      </c>
      <c r="O133" s="43">
        <v>225</v>
      </c>
      <c r="P133" s="41" t="s">
        <v>2168</v>
      </c>
    </row>
    <row r="134" spans="1:16" ht="30">
      <c r="A134" s="41" t="s">
        <v>1130</v>
      </c>
      <c r="B134" s="41"/>
      <c r="C134" s="41"/>
      <c r="D134" s="41" t="s">
        <v>1131</v>
      </c>
      <c r="E134" s="41"/>
      <c r="F134" s="41"/>
      <c r="G134" s="41" t="s">
        <v>1615</v>
      </c>
      <c r="H134" s="41" t="s">
        <v>49</v>
      </c>
      <c r="I134" s="41" t="s">
        <v>1499</v>
      </c>
      <c r="J134" s="41"/>
      <c r="K134" s="41">
        <v>614203</v>
      </c>
      <c r="L134" s="42" t="s">
        <v>1941</v>
      </c>
      <c r="N134" s="41" t="s">
        <v>84</v>
      </c>
      <c r="O134" s="43">
        <v>45</v>
      </c>
      <c r="P134" s="41" t="s">
        <v>2168</v>
      </c>
    </row>
    <row r="135" spans="1:16" ht="60">
      <c r="A135" s="41" t="s">
        <v>1132</v>
      </c>
      <c r="B135" s="41"/>
      <c r="C135" s="41"/>
      <c r="D135" s="41" t="s">
        <v>1082</v>
      </c>
      <c r="E135" s="41"/>
      <c r="F135" s="41"/>
      <c r="G135" s="41" t="s">
        <v>1586</v>
      </c>
      <c r="H135" s="41" t="s">
        <v>49</v>
      </c>
      <c r="I135" s="41" t="s">
        <v>1518</v>
      </c>
      <c r="J135" s="41"/>
      <c r="K135" s="41">
        <v>380002</v>
      </c>
      <c r="L135" s="42" t="s">
        <v>1942</v>
      </c>
      <c r="N135" s="41" t="s">
        <v>84</v>
      </c>
      <c r="O135" s="43">
        <v>225</v>
      </c>
      <c r="P135" s="41" t="s">
        <v>2168</v>
      </c>
    </row>
    <row r="136" spans="1:16" ht="30">
      <c r="A136" s="41" t="s">
        <v>1133</v>
      </c>
      <c r="B136" s="41"/>
      <c r="C136" s="41"/>
      <c r="D136" s="41" t="s">
        <v>1134</v>
      </c>
      <c r="E136" s="41"/>
      <c r="F136" s="41"/>
      <c r="G136" s="41" t="s">
        <v>1616</v>
      </c>
      <c r="H136" s="41" t="s">
        <v>49</v>
      </c>
      <c r="I136" s="41" t="s">
        <v>1518</v>
      </c>
      <c r="J136" s="41"/>
      <c r="K136" s="41">
        <v>380015</v>
      </c>
      <c r="L136" s="42" t="s">
        <v>1943</v>
      </c>
      <c r="N136" s="41" t="s">
        <v>84</v>
      </c>
      <c r="O136" s="43">
        <v>45</v>
      </c>
      <c r="P136" s="41" t="s">
        <v>2168</v>
      </c>
    </row>
    <row r="137" spans="1:16" ht="60">
      <c r="A137" s="41" t="s">
        <v>1135</v>
      </c>
      <c r="B137" s="41"/>
      <c r="C137" s="41"/>
      <c r="D137" s="41" t="s">
        <v>1136</v>
      </c>
      <c r="E137" s="41"/>
      <c r="F137" s="41"/>
      <c r="G137" s="41" t="s">
        <v>1617</v>
      </c>
      <c r="H137" s="41" t="s">
        <v>49</v>
      </c>
      <c r="I137" s="41" t="s">
        <v>1524</v>
      </c>
      <c r="J137" s="41"/>
      <c r="K137" s="41">
        <v>533401</v>
      </c>
      <c r="L137" s="42" t="s">
        <v>1944</v>
      </c>
      <c r="N137" s="41" t="s">
        <v>84</v>
      </c>
      <c r="O137" s="43">
        <v>450</v>
      </c>
      <c r="P137" s="41" t="s">
        <v>2168</v>
      </c>
    </row>
    <row r="138" spans="1:16" ht="30">
      <c r="A138" s="41" t="s">
        <v>1137</v>
      </c>
      <c r="B138" s="41"/>
      <c r="C138" s="41"/>
      <c r="D138" s="41" t="s">
        <v>1138</v>
      </c>
      <c r="E138" s="41"/>
      <c r="F138" s="41"/>
      <c r="G138" s="41" t="s">
        <v>1618</v>
      </c>
      <c r="H138" s="41" t="s">
        <v>49</v>
      </c>
      <c r="I138" s="41" t="s">
        <v>1502</v>
      </c>
      <c r="J138" s="41"/>
      <c r="K138" s="41">
        <v>334803</v>
      </c>
      <c r="L138" s="42" t="s">
        <v>1945</v>
      </c>
      <c r="N138" s="41" t="s">
        <v>84</v>
      </c>
      <c r="O138" s="43">
        <v>135</v>
      </c>
      <c r="P138" s="41" t="s">
        <v>2168</v>
      </c>
    </row>
    <row r="139" spans="1:16" ht="60">
      <c r="A139" s="41" t="s">
        <v>1139</v>
      </c>
      <c r="B139" s="41"/>
      <c r="C139" s="41"/>
      <c r="D139" s="41" t="s">
        <v>1140</v>
      </c>
      <c r="E139" s="41"/>
      <c r="F139" s="41"/>
      <c r="G139" s="41" t="s">
        <v>1619</v>
      </c>
      <c r="H139" s="41" t="s">
        <v>49</v>
      </c>
      <c r="I139" s="41" t="s">
        <v>1518</v>
      </c>
      <c r="J139" s="41"/>
      <c r="K139" s="41">
        <v>380005</v>
      </c>
      <c r="L139" s="42" t="s">
        <v>1946</v>
      </c>
      <c r="N139" s="41" t="s">
        <v>84</v>
      </c>
      <c r="O139" s="43">
        <v>900</v>
      </c>
      <c r="P139" s="41" t="s">
        <v>2168</v>
      </c>
    </row>
    <row r="140" spans="1:16" ht="45">
      <c r="A140" s="41" t="s">
        <v>1141</v>
      </c>
      <c r="B140" s="41"/>
      <c r="C140" s="41"/>
      <c r="D140" s="41" t="s">
        <v>1142</v>
      </c>
      <c r="E140" s="41"/>
      <c r="F140" s="41"/>
      <c r="G140" s="41" t="s">
        <v>1620</v>
      </c>
      <c r="H140" s="41" t="s">
        <v>49</v>
      </c>
      <c r="I140" s="41" t="s">
        <v>1518</v>
      </c>
      <c r="J140" s="41"/>
      <c r="K140" s="41">
        <v>380013</v>
      </c>
      <c r="L140" s="42" t="s">
        <v>1947</v>
      </c>
      <c r="N140" s="41" t="s">
        <v>84</v>
      </c>
      <c r="O140" s="43">
        <v>225</v>
      </c>
      <c r="P140" s="41" t="s">
        <v>2168</v>
      </c>
    </row>
    <row r="141" spans="1:16" ht="45">
      <c r="A141" s="41" t="s">
        <v>1102</v>
      </c>
      <c r="B141" s="41"/>
      <c r="C141" s="41"/>
      <c r="D141" s="41" t="s">
        <v>1143</v>
      </c>
      <c r="E141" s="41"/>
      <c r="F141" s="41"/>
      <c r="G141" s="41" t="s">
        <v>1621</v>
      </c>
      <c r="H141" s="41" t="s">
        <v>49</v>
      </c>
      <c r="I141" s="41" t="s">
        <v>1518</v>
      </c>
      <c r="J141" s="41"/>
      <c r="K141" s="41">
        <v>363641</v>
      </c>
      <c r="L141" s="42" t="s">
        <v>1948</v>
      </c>
      <c r="N141" s="41" t="s">
        <v>84</v>
      </c>
      <c r="O141" s="43">
        <v>153</v>
      </c>
      <c r="P141" s="41" t="s">
        <v>2168</v>
      </c>
    </row>
    <row r="142" spans="1:16" ht="45">
      <c r="A142" s="41" t="s">
        <v>1144</v>
      </c>
      <c r="B142" s="41"/>
      <c r="C142" s="41"/>
      <c r="D142" s="41" t="s">
        <v>67</v>
      </c>
      <c r="E142" s="41"/>
      <c r="F142" s="41"/>
      <c r="G142" s="41" t="s">
        <v>1622</v>
      </c>
      <c r="H142" s="41" t="s">
        <v>49</v>
      </c>
      <c r="I142" s="41" t="s">
        <v>1518</v>
      </c>
      <c r="J142" s="41"/>
      <c r="K142" s="41">
        <v>395010</v>
      </c>
      <c r="L142" s="42" t="s">
        <v>1949</v>
      </c>
      <c r="N142" s="41" t="s">
        <v>84</v>
      </c>
      <c r="O142" s="43">
        <v>90</v>
      </c>
      <c r="P142" s="41" t="s">
        <v>2168</v>
      </c>
    </row>
    <row r="143" spans="1:16" ht="30">
      <c r="A143" s="41" t="s">
        <v>1145</v>
      </c>
      <c r="B143" s="41"/>
      <c r="C143" s="41"/>
      <c r="D143" s="41" t="s">
        <v>1146</v>
      </c>
      <c r="E143" s="41"/>
      <c r="F143" s="41"/>
      <c r="G143" s="41" t="s">
        <v>1623</v>
      </c>
      <c r="H143" s="41" t="s">
        <v>49</v>
      </c>
      <c r="I143" s="41" t="s">
        <v>1624</v>
      </c>
      <c r="J143" s="41"/>
      <c r="K143" s="41">
        <v>828104</v>
      </c>
      <c r="L143" s="42" t="s">
        <v>1950</v>
      </c>
      <c r="N143" s="41" t="s">
        <v>84</v>
      </c>
      <c r="O143" s="43">
        <v>360</v>
      </c>
      <c r="P143" s="41" t="s">
        <v>2168</v>
      </c>
    </row>
    <row r="144" spans="1:16" ht="45">
      <c r="A144" s="41" t="s">
        <v>1147</v>
      </c>
      <c r="B144" s="41"/>
      <c r="C144" s="41"/>
      <c r="D144" s="41" t="s">
        <v>1148</v>
      </c>
      <c r="E144" s="41"/>
      <c r="F144" s="41"/>
      <c r="G144" s="41" t="s">
        <v>1625</v>
      </c>
      <c r="H144" s="41" t="s">
        <v>49</v>
      </c>
      <c r="I144" s="41" t="s">
        <v>1504</v>
      </c>
      <c r="J144" s="41"/>
      <c r="K144" s="41">
        <v>411029</v>
      </c>
      <c r="L144" s="42" t="s">
        <v>1951</v>
      </c>
      <c r="N144" s="41" t="s">
        <v>84</v>
      </c>
      <c r="O144" s="43">
        <v>2385</v>
      </c>
      <c r="P144" s="41" t="s">
        <v>2168</v>
      </c>
    </row>
    <row r="145" spans="1:16" ht="45">
      <c r="A145" s="41" t="s">
        <v>1149</v>
      </c>
      <c r="B145" s="41"/>
      <c r="C145" s="41"/>
      <c r="D145" s="41" t="s">
        <v>67</v>
      </c>
      <c r="E145" s="41"/>
      <c r="F145" s="41"/>
      <c r="G145" s="41" t="s">
        <v>1626</v>
      </c>
      <c r="H145" s="41" t="s">
        <v>49</v>
      </c>
      <c r="I145" s="41" t="s">
        <v>1499</v>
      </c>
      <c r="J145" s="41"/>
      <c r="K145" s="41">
        <v>600079</v>
      </c>
      <c r="L145" s="42" t="s">
        <v>1952</v>
      </c>
      <c r="N145" s="41" t="s">
        <v>84</v>
      </c>
      <c r="O145" s="43">
        <v>243</v>
      </c>
      <c r="P145" s="41" t="s">
        <v>2168</v>
      </c>
    </row>
    <row r="146" spans="1:16" ht="45">
      <c r="A146" s="41" t="s">
        <v>1150</v>
      </c>
      <c r="B146" s="41"/>
      <c r="C146" s="41"/>
      <c r="D146" s="41" t="s">
        <v>67</v>
      </c>
      <c r="E146" s="41"/>
      <c r="F146" s="41"/>
      <c r="G146" s="41" t="s">
        <v>1627</v>
      </c>
      <c r="H146" s="41" t="s">
        <v>49</v>
      </c>
      <c r="I146" s="41" t="s">
        <v>1530</v>
      </c>
      <c r="J146" s="41"/>
      <c r="K146" s="41">
        <v>571501</v>
      </c>
      <c r="L146" s="42" t="s">
        <v>1953</v>
      </c>
      <c r="N146" s="41" t="s">
        <v>84</v>
      </c>
      <c r="O146" s="43">
        <v>180</v>
      </c>
      <c r="P146" s="41" t="s">
        <v>2168</v>
      </c>
    </row>
    <row r="147" spans="1:16" ht="45">
      <c r="A147" s="41" t="s">
        <v>1151</v>
      </c>
      <c r="B147" s="41"/>
      <c r="C147" s="41"/>
      <c r="D147" s="41" t="s">
        <v>1152</v>
      </c>
      <c r="E147" s="41"/>
      <c r="F147" s="41"/>
      <c r="G147" s="41" t="s">
        <v>1628</v>
      </c>
      <c r="H147" s="41" t="s">
        <v>49</v>
      </c>
      <c r="I147" s="41" t="s">
        <v>1524</v>
      </c>
      <c r="J147" s="41"/>
      <c r="K147" s="41">
        <v>500013</v>
      </c>
      <c r="L147" s="42" t="s">
        <v>1954</v>
      </c>
      <c r="N147" s="41" t="s">
        <v>84</v>
      </c>
      <c r="O147" s="43">
        <v>243</v>
      </c>
      <c r="P147" s="41" t="s">
        <v>2168</v>
      </c>
    </row>
    <row r="148" spans="1:16" ht="45">
      <c r="A148" s="41" t="s">
        <v>1153</v>
      </c>
      <c r="B148" s="41"/>
      <c r="C148" s="41"/>
      <c r="D148" s="41" t="s">
        <v>1154</v>
      </c>
      <c r="E148" s="41"/>
      <c r="F148" s="41"/>
      <c r="G148" s="41" t="s">
        <v>1629</v>
      </c>
      <c r="H148" s="41" t="s">
        <v>49</v>
      </c>
      <c r="I148" s="41" t="s">
        <v>1524</v>
      </c>
      <c r="J148" s="41"/>
      <c r="K148" s="41">
        <v>500001</v>
      </c>
      <c r="L148" s="42" t="s">
        <v>1955</v>
      </c>
      <c r="N148" s="41" t="s">
        <v>84</v>
      </c>
      <c r="O148" s="43">
        <v>243</v>
      </c>
      <c r="P148" s="41" t="s">
        <v>2168</v>
      </c>
    </row>
    <row r="149" spans="1:16" ht="30">
      <c r="A149" s="41" t="s">
        <v>1155</v>
      </c>
      <c r="B149" s="41"/>
      <c r="C149" s="41"/>
      <c r="D149" s="41" t="s">
        <v>1156</v>
      </c>
      <c r="E149" s="41"/>
      <c r="F149" s="41"/>
      <c r="G149" s="41" t="s">
        <v>1630</v>
      </c>
      <c r="H149" s="41" t="s">
        <v>49</v>
      </c>
      <c r="I149" s="41" t="s">
        <v>1518</v>
      </c>
      <c r="J149" s="41"/>
      <c r="K149" s="41">
        <v>361008</v>
      </c>
      <c r="L149" s="42" t="s">
        <v>1956</v>
      </c>
      <c r="N149" s="41" t="s">
        <v>84</v>
      </c>
      <c r="O149" s="43">
        <v>666</v>
      </c>
      <c r="P149" s="41" t="s">
        <v>2168</v>
      </c>
    </row>
    <row r="150" spans="1:16" ht="45">
      <c r="A150" s="41" t="s">
        <v>1157</v>
      </c>
      <c r="B150" s="41"/>
      <c r="C150" s="41"/>
      <c r="D150" s="41" t="s">
        <v>1158</v>
      </c>
      <c r="E150" s="41"/>
      <c r="F150" s="41"/>
      <c r="G150" s="41" t="s">
        <v>1631</v>
      </c>
      <c r="H150" s="41" t="s">
        <v>49</v>
      </c>
      <c r="I150" s="41" t="s">
        <v>1511</v>
      </c>
      <c r="J150" s="41"/>
      <c r="K150" s="41">
        <v>249401</v>
      </c>
      <c r="L150" s="42" t="s">
        <v>1957</v>
      </c>
      <c r="N150" s="41" t="s">
        <v>84</v>
      </c>
      <c r="O150" s="43">
        <v>54</v>
      </c>
      <c r="P150" s="41" t="s">
        <v>2168</v>
      </c>
    </row>
    <row r="151" spans="1:16" ht="75">
      <c r="A151" s="41" t="s">
        <v>1159</v>
      </c>
      <c r="B151" s="41"/>
      <c r="C151" s="41"/>
      <c r="D151" s="41" t="s">
        <v>1160</v>
      </c>
      <c r="E151" s="41"/>
      <c r="F151" s="41"/>
      <c r="G151" s="41" t="s">
        <v>1632</v>
      </c>
      <c r="H151" s="41" t="s">
        <v>49</v>
      </c>
      <c r="I151" s="41" t="s">
        <v>1518</v>
      </c>
      <c r="J151" s="41"/>
      <c r="K151" s="41">
        <v>380005</v>
      </c>
      <c r="L151" s="42" t="s">
        <v>1958</v>
      </c>
      <c r="N151" s="41" t="s">
        <v>84</v>
      </c>
      <c r="O151" s="43">
        <v>423</v>
      </c>
      <c r="P151" s="41" t="s">
        <v>2168</v>
      </c>
    </row>
    <row r="152" spans="1:16" ht="30">
      <c r="A152" s="41" t="s">
        <v>1161</v>
      </c>
      <c r="B152" s="41"/>
      <c r="C152" s="41"/>
      <c r="D152" s="41" t="s">
        <v>1162</v>
      </c>
      <c r="E152" s="41"/>
      <c r="F152" s="41"/>
      <c r="G152" s="41" t="s">
        <v>1633</v>
      </c>
      <c r="H152" s="41" t="s">
        <v>49</v>
      </c>
      <c r="I152" s="41" t="s">
        <v>1499</v>
      </c>
      <c r="J152" s="41"/>
      <c r="K152" s="41">
        <v>600079</v>
      </c>
      <c r="L152" s="42" t="s">
        <v>1959</v>
      </c>
      <c r="N152" s="41" t="s">
        <v>84</v>
      </c>
      <c r="O152" s="43">
        <v>225</v>
      </c>
      <c r="P152" s="41" t="s">
        <v>2168</v>
      </c>
    </row>
    <row r="153" spans="1:16" ht="45">
      <c r="A153" s="41" t="s">
        <v>1163</v>
      </c>
      <c r="B153" s="41"/>
      <c r="C153" s="41"/>
      <c r="D153" s="41" t="s">
        <v>1164</v>
      </c>
      <c r="E153" s="41"/>
      <c r="F153" s="41"/>
      <c r="G153" s="41" t="s">
        <v>1634</v>
      </c>
      <c r="H153" s="41" t="s">
        <v>49</v>
      </c>
      <c r="I153" s="41" t="s">
        <v>1600</v>
      </c>
      <c r="J153" s="41"/>
      <c r="K153" s="41">
        <v>691526</v>
      </c>
      <c r="L153" s="42" t="s">
        <v>1960</v>
      </c>
      <c r="N153" s="41" t="s">
        <v>84</v>
      </c>
      <c r="O153" s="43">
        <v>45</v>
      </c>
      <c r="P153" s="41" t="s">
        <v>2168</v>
      </c>
    </row>
    <row r="154" spans="1:16" ht="45">
      <c r="A154" s="41" t="s">
        <v>1165</v>
      </c>
      <c r="B154" s="41"/>
      <c r="C154" s="41"/>
      <c r="D154" s="41" t="s">
        <v>1166</v>
      </c>
      <c r="E154" s="41"/>
      <c r="F154" s="41"/>
      <c r="G154" s="41" t="s">
        <v>1635</v>
      </c>
      <c r="H154" s="41" t="s">
        <v>49</v>
      </c>
      <c r="I154" s="41" t="s">
        <v>1499</v>
      </c>
      <c r="J154" s="41"/>
      <c r="K154" s="41">
        <v>625001</v>
      </c>
      <c r="L154" s="42" t="s">
        <v>1961</v>
      </c>
      <c r="N154" s="41" t="s">
        <v>84</v>
      </c>
      <c r="O154" s="43">
        <v>90</v>
      </c>
      <c r="P154" s="41" t="s">
        <v>2168</v>
      </c>
    </row>
    <row r="155" spans="1:16" ht="60">
      <c r="A155" s="41" t="s">
        <v>1167</v>
      </c>
      <c r="B155" s="41"/>
      <c r="C155" s="41"/>
      <c r="D155" s="41" t="s">
        <v>1168</v>
      </c>
      <c r="E155" s="41"/>
      <c r="F155" s="41"/>
      <c r="G155" s="41" t="s">
        <v>1636</v>
      </c>
      <c r="H155" s="41" t="s">
        <v>49</v>
      </c>
      <c r="I155" s="41" t="s">
        <v>1600</v>
      </c>
      <c r="J155" s="41"/>
      <c r="K155" s="41">
        <v>680664</v>
      </c>
      <c r="L155" s="42" t="s">
        <v>1962</v>
      </c>
      <c r="N155" s="41" t="s">
        <v>84</v>
      </c>
      <c r="O155" s="43">
        <v>225</v>
      </c>
      <c r="P155" s="41" t="s">
        <v>2168</v>
      </c>
    </row>
    <row r="156" spans="1:16" ht="45">
      <c r="A156" s="41" t="s">
        <v>1169</v>
      </c>
      <c r="B156" s="41"/>
      <c r="C156" s="41"/>
      <c r="D156" s="41" t="s">
        <v>1170</v>
      </c>
      <c r="E156" s="41"/>
      <c r="F156" s="41"/>
      <c r="G156" s="41" t="s">
        <v>1637</v>
      </c>
      <c r="H156" s="41" t="s">
        <v>49</v>
      </c>
      <c r="I156" s="41" t="s">
        <v>1499</v>
      </c>
      <c r="J156" s="41"/>
      <c r="K156" s="41">
        <v>625001</v>
      </c>
      <c r="L156" s="42" t="s">
        <v>1963</v>
      </c>
      <c r="N156" s="41" t="s">
        <v>84</v>
      </c>
      <c r="O156" s="43">
        <v>90</v>
      </c>
      <c r="P156" s="41" t="s">
        <v>2168</v>
      </c>
    </row>
    <row r="157" spans="1:16" ht="60">
      <c r="A157" s="41" t="s">
        <v>1171</v>
      </c>
      <c r="B157" s="41"/>
      <c r="C157" s="41"/>
      <c r="D157" s="41" t="s">
        <v>1170</v>
      </c>
      <c r="E157" s="41"/>
      <c r="F157" s="41"/>
      <c r="G157" s="41" t="s">
        <v>1638</v>
      </c>
      <c r="H157" s="41" t="s">
        <v>49</v>
      </c>
      <c r="I157" s="41" t="s">
        <v>1499</v>
      </c>
      <c r="J157" s="41"/>
      <c r="K157" s="41">
        <v>625001</v>
      </c>
      <c r="L157" s="42" t="s">
        <v>1964</v>
      </c>
      <c r="N157" s="41" t="s">
        <v>84</v>
      </c>
      <c r="O157" s="43">
        <v>225</v>
      </c>
      <c r="P157" s="41" t="s">
        <v>2168</v>
      </c>
    </row>
    <row r="158" spans="1:16" ht="45">
      <c r="A158" s="41" t="s">
        <v>1172</v>
      </c>
      <c r="B158" s="41"/>
      <c r="C158" s="41"/>
      <c r="D158" s="41" t="s">
        <v>1170</v>
      </c>
      <c r="E158" s="41"/>
      <c r="F158" s="41"/>
      <c r="G158" s="41" t="s">
        <v>1639</v>
      </c>
      <c r="H158" s="41" t="s">
        <v>49</v>
      </c>
      <c r="I158" s="41" t="s">
        <v>1499</v>
      </c>
      <c r="J158" s="41"/>
      <c r="K158" s="41">
        <v>625001</v>
      </c>
      <c r="L158" s="42" t="s">
        <v>1965</v>
      </c>
      <c r="N158" s="41" t="s">
        <v>84</v>
      </c>
      <c r="O158" s="43">
        <v>90</v>
      </c>
      <c r="P158" s="41" t="s">
        <v>2168</v>
      </c>
    </row>
    <row r="159" spans="1:16" ht="30">
      <c r="A159" s="41" t="s">
        <v>1173</v>
      </c>
      <c r="B159" s="41"/>
      <c r="C159" s="41"/>
      <c r="D159" s="41" t="s">
        <v>1174</v>
      </c>
      <c r="E159" s="41"/>
      <c r="F159" s="41"/>
      <c r="G159" s="41" t="s">
        <v>1640</v>
      </c>
      <c r="H159" s="41" t="s">
        <v>49</v>
      </c>
      <c r="I159" s="41" t="s">
        <v>1499</v>
      </c>
      <c r="J159" s="41"/>
      <c r="K159" s="41">
        <v>600029</v>
      </c>
      <c r="L159" s="42" t="s">
        <v>1966</v>
      </c>
      <c r="N159" s="41" t="s">
        <v>84</v>
      </c>
      <c r="O159" s="43">
        <v>225</v>
      </c>
      <c r="P159" s="41" t="s">
        <v>2168</v>
      </c>
    </row>
    <row r="160" spans="1:16" ht="30">
      <c r="A160" s="41" t="s">
        <v>1175</v>
      </c>
      <c r="B160" s="41"/>
      <c r="C160" s="41"/>
      <c r="D160" s="41" t="s">
        <v>1176</v>
      </c>
      <c r="E160" s="41"/>
      <c r="F160" s="41"/>
      <c r="G160" s="41" t="s">
        <v>1641</v>
      </c>
      <c r="H160" s="41" t="s">
        <v>49</v>
      </c>
      <c r="I160" s="41" t="s">
        <v>1530</v>
      </c>
      <c r="J160" s="41"/>
      <c r="K160" s="41">
        <v>571428</v>
      </c>
      <c r="L160" s="42" t="s">
        <v>1967</v>
      </c>
      <c r="N160" s="41" t="s">
        <v>84</v>
      </c>
      <c r="O160" s="43">
        <v>225</v>
      </c>
      <c r="P160" s="41" t="s">
        <v>2168</v>
      </c>
    </row>
    <row r="161" spans="1:16" ht="30">
      <c r="A161" s="41" t="s">
        <v>1177</v>
      </c>
      <c r="B161" s="41"/>
      <c r="C161" s="41"/>
      <c r="D161" s="41" t="s">
        <v>67</v>
      </c>
      <c r="E161" s="41"/>
      <c r="F161" s="41"/>
      <c r="G161" s="41" t="s">
        <v>1642</v>
      </c>
      <c r="H161" s="41" t="s">
        <v>49</v>
      </c>
      <c r="I161" s="41" t="s">
        <v>1524</v>
      </c>
      <c r="J161" s="41"/>
      <c r="K161" s="41">
        <v>522006</v>
      </c>
      <c r="L161" s="42" t="s">
        <v>1968</v>
      </c>
      <c r="N161" s="41" t="s">
        <v>84</v>
      </c>
      <c r="O161" s="43">
        <v>135</v>
      </c>
      <c r="P161" s="41" t="s">
        <v>2168</v>
      </c>
    </row>
    <row r="162" spans="1:16" ht="60">
      <c r="A162" s="41" t="s">
        <v>1178</v>
      </c>
      <c r="B162" s="41"/>
      <c r="C162" s="41"/>
      <c r="D162" s="41" t="s">
        <v>1179</v>
      </c>
      <c r="E162" s="41"/>
      <c r="F162" s="41"/>
      <c r="G162" s="41" t="s">
        <v>1643</v>
      </c>
      <c r="H162" s="41" t="s">
        <v>49</v>
      </c>
      <c r="I162" s="41" t="s">
        <v>1518</v>
      </c>
      <c r="J162" s="41"/>
      <c r="K162" s="41">
        <v>361008</v>
      </c>
      <c r="L162" s="42" t="s">
        <v>1969</v>
      </c>
      <c r="N162" s="41" t="s">
        <v>84</v>
      </c>
      <c r="O162" s="43">
        <v>900</v>
      </c>
      <c r="P162" s="41" t="s">
        <v>2168</v>
      </c>
    </row>
    <row r="163" spans="1:16" ht="45">
      <c r="A163" s="41" t="s">
        <v>1180</v>
      </c>
      <c r="B163" s="41"/>
      <c r="C163" s="41"/>
      <c r="D163" s="41" t="s">
        <v>1181</v>
      </c>
      <c r="E163" s="41"/>
      <c r="F163" s="41"/>
      <c r="G163" s="41" t="s">
        <v>1644</v>
      </c>
      <c r="H163" s="41" t="s">
        <v>49</v>
      </c>
      <c r="I163" s="41" t="s">
        <v>1645</v>
      </c>
      <c r="J163" s="41"/>
      <c r="K163" s="41">
        <v>793001</v>
      </c>
      <c r="L163" s="42" t="s">
        <v>1970</v>
      </c>
      <c r="N163" s="41" t="s">
        <v>84</v>
      </c>
      <c r="O163" s="43">
        <v>360</v>
      </c>
      <c r="P163" s="41" t="s">
        <v>2168</v>
      </c>
    </row>
    <row r="164" spans="1:16" ht="45">
      <c r="A164" s="41" t="s">
        <v>1182</v>
      </c>
      <c r="B164" s="41"/>
      <c r="C164" s="41"/>
      <c r="D164" s="41" t="s">
        <v>1183</v>
      </c>
      <c r="E164" s="41"/>
      <c r="F164" s="41"/>
      <c r="G164" s="41" t="s">
        <v>1646</v>
      </c>
      <c r="H164" s="41" t="s">
        <v>49</v>
      </c>
      <c r="I164" s="41" t="s">
        <v>1506</v>
      </c>
      <c r="J164" s="41"/>
      <c r="K164" s="41">
        <v>713347</v>
      </c>
      <c r="L164" s="42" t="s">
        <v>1971</v>
      </c>
      <c r="N164" s="41" t="s">
        <v>84</v>
      </c>
      <c r="O164" s="43">
        <v>900</v>
      </c>
      <c r="P164" s="41" t="s">
        <v>2168</v>
      </c>
    </row>
    <row r="165" spans="1:16" ht="30">
      <c r="A165" s="41" t="s">
        <v>1184</v>
      </c>
      <c r="B165" s="41"/>
      <c r="C165" s="41"/>
      <c r="D165" s="41" t="s">
        <v>1185</v>
      </c>
      <c r="E165" s="41"/>
      <c r="F165" s="41"/>
      <c r="G165" s="41" t="s">
        <v>1647</v>
      </c>
      <c r="H165" s="41" t="s">
        <v>49</v>
      </c>
      <c r="I165" s="41" t="s">
        <v>1509</v>
      </c>
      <c r="J165" s="41"/>
      <c r="K165" s="41">
        <v>110052</v>
      </c>
      <c r="L165" s="42" t="s">
        <v>1972</v>
      </c>
      <c r="N165" s="41" t="s">
        <v>84</v>
      </c>
      <c r="O165" s="43">
        <v>5670</v>
      </c>
      <c r="P165" s="41" t="s">
        <v>2168</v>
      </c>
    </row>
    <row r="166" spans="1:16" ht="30">
      <c r="A166" s="41" t="s">
        <v>1186</v>
      </c>
      <c r="B166" s="41"/>
      <c r="C166" s="41"/>
      <c r="D166" s="41" t="s">
        <v>1187</v>
      </c>
      <c r="E166" s="41"/>
      <c r="F166" s="41"/>
      <c r="G166" s="41" t="s">
        <v>1648</v>
      </c>
      <c r="H166" s="41" t="s">
        <v>49</v>
      </c>
      <c r="I166" s="41" t="s">
        <v>1499</v>
      </c>
      <c r="J166" s="41"/>
      <c r="K166" s="41">
        <v>620102</v>
      </c>
      <c r="L166" s="42" t="s">
        <v>1973</v>
      </c>
      <c r="N166" s="41" t="s">
        <v>84</v>
      </c>
      <c r="O166" s="43">
        <v>90</v>
      </c>
      <c r="P166" s="41" t="s">
        <v>2168</v>
      </c>
    </row>
    <row r="167" spans="1:16" ht="45">
      <c r="A167" s="41" t="s">
        <v>1188</v>
      </c>
      <c r="B167" s="41"/>
      <c r="C167" s="41"/>
      <c r="D167" s="41" t="s">
        <v>1189</v>
      </c>
      <c r="E167" s="41"/>
      <c r="F167" s="41"/>
      <c r="G167" s="41" t="s">
        <v>1649</v>
      </c>
      <c r="H167" s="41" t="s">
        <v>49</v>
      </c>
      <c r="I167" s="41" t="s">
        <v>1504</v>
      </c>
      <c r="J167" s="41"/>
      <c r="K167" s="41">
        <v>431515</v>
      </c>
      <c r="L167" s="42" t="s">
        <v>1974</v>
      </c>
      <c r="N167" s="41" t="s">
        <v>84</v>
      </c>
      <c r="O167" s="43">
        <v>225</v>
      </c>
      <c r="P167" s="41" t="s">
        <v>2168</v>
      </c>
    </row>
    <row r="168" spans="1:16" ht="30">
      <c r="A168" s="41" t="s">
        <v>1190</v>
      </c>
      <c r="B168" s="41"/>
      <c r="C168" s="41"/>
      <c r="D168" s="41" t="s">
        <v>1191</v>
      </c>
      <c r="E168" s="41"/>
      <c r="F168" s="41"/>
      <c r="G168" s="41" t="s">
        <v>1650</v>
      </c>
      <c r="H168" s="41" t="s">
        <v>49</v>
      </c>
      <c r="I168" s="41" t="s">
        <v>1502</v>
      </c>
      <c r="J168" s="41"/>
      <c r="K168" s="41">
        <v>342001</v>
      </c>
      <c r="L168" s="42" t="s">
        <v>1975</v>
      </c>
      <c r="N168" s="41" t="s">
        <v>84</v>
      </c>
      <c r="O168" s="43">
        <v>225</v>
      </c>
      <c r="P168" s="41" t="s">
        <v>2168</v>
      </c>
    </row>
    <row r="169" spans="1:16" ht="45">
      <c r="A169" s="41" t="s">
        <v>1192</v>
      </c>
      <c r="B169" s="41"/>
      <c r="C169" s="41"/>
      <c r="D169" s="41" t="s">
        <v>1193</v>
      </c>
      <c r="E169" s="41"/>
      <c r="F169" s="41"/>
      <c r="G169" s="41" t="s">
        <v>1604</v>
      </c>
      <c r="H169" s="41" t="s">
        <v>49</v>
      </c>
      <c r="I169" s="41" t="s">
        <v>1518</v>
      </c>
      <c r="J169" s="41"/>
      <c r="K169" s="41">
        <v>360004</v>
      </c>
      <c r="L169" s="42" t="s">
        <v>1976</v>
      </c>
      <c r="N169" s="41" t="s">
        <v>84</v>
      </c>
      <c r="O169" s="43">
        <v>423</v>
      </c>
      <c r="P169" s="41" t="s">
        <v>2168</v>
      </c>
    </row>
    <row r="170" spans="1:16" ht="60">
      <c r="A170" s="41" t="s">
        <v>1194</v>
      </c>
      <c r="B170" s="41"/>
      <c r="C170" s="41"/>
      <c r="D170" s="41" t="s">
        <v>1195</v>
      </c>
      <c r="E170" s="41"/>
      <c r="F170" s="41"/>
      <c r="G170" s="41" t="s">
        <v>1651</v>
      </c>
      <c r="H170" s="41" t="s">
        <v>49</v>
      </c>
      <c r="I170" s="41" t="s">
        <v>1530</v>
      </c>
      <c r="J170" s="41"/>
      <c r="K170" s="41">
        <v>560038</v>
      </c>
      <c r="L170" s="42" t="s">
        <v>1977</v>
      </c>
      <c r="N170" s="41" t="s">
        <v>84</v>
      </c>
      <c r="O170" s="43">
        <v>243</v>
      </c>
      <c r="P170" s="41" t="s">
        <v>2168</v>
      </c>
    </row>
    <row r="171" spans="1:16" ht="45">
      <c r="A171" s="41" t="s">
        <v>1196</v>
      </c>
      <c r="B171" s="41"/>
      <c r="C171" s="41"/>
      <c r="D171" s="41" t="s">
        <v>1197</v>
      </c>
      <c r="E171" s="41"/>
      <c r="F171" s="41"/>
      <c r="G171" s="41" t="s">
        <v>1652</v>
      </c>
      <c r="H171" s="41" t="s">
        <v>49</v>
      </c>
      <c r="I171" s="41" t="s">
        <v>1518</v>
      </c>
      <c r="J171" s="41"/>
      <c r="K171" s="41">
        <v>380005</v>
      </c>
      <c r="L171" s="42" t="s">
        <v>1978</v>
      </c>
      <c r="N171" s="41" t="s">
        <v>84</v>
      </c>
      <c r="O171" s="43">
        <v>423</v>
      </c>
      <c r="P171" s="41" t="s">
        <v>2168</v>
      </c>
    </row>
    <row r="172" spans="1:16" ht="45">
      <c r="A172" s="41" t="s">
        <v>1198</v>
      </c>
      <c r="B172" s="41"/>
      <c r="C172" s="41"/>
      <c r="D172" s="41" t="s">
        <v>1199</v>
      </c>
      <c r="E172" s="41"/>
      <c r="F172" s="41"/>
      <c r="G172" s="41" t="s">
        <v>1653</v>
      </c>
      <c r="H172" s="41" t="s">
        <v>49</v>
      </c>
      <c r="I172" s="41" t="s">
        <v>1518</v>
      </c>
      <c r="J172" s="41"/>
      <c r="K172" s="41">
        <v>384265</v>
      </c>
      <c r="L172" s="42" t="s">
        <v>1979</v>
      </c>
      <c r="N172" s="41" t="s">
        <v>84</v>
      </c>
      <c r="O172" s="43">
        <v>423</v>
      </c>
      <c r="P172" s="41" t="s">
        <v>2168</v>
      </c>
    </row>
    <row r="173" spans="1:16" ht="45">
      <c r="A173" s="41" t="s">
        <v>1200</v>
      </c>
      <c r="B173" s="41"/>
      <c r="C173" s="41"/>
      <c r="D173" s="41" t="s">
        <v>67</v>
      </c>
      <c r="E173" s="41"/>
      <c r="F173" s="41"/>
      <c r="G173" s="41" t="s">
        <v>1654</v>
      </c>
      <c r="H173" s="41" t="s">
        <v>49</v>
      </c>
      <c r="I173" s="41" t="s">
        <v>1524</v>
      </c>
      <c r="J173" s="41"/>
      <c r="K173" s="41">
        <v>534350</v>
      </c>
      <c r="L173" s="42" t="s">
        <v>1980</v>
      </c>
      <c r="N173" s="41" t="s">
        <v>84</v>
      </c>
      <c r="O173" s="43">
        <v>450</v>
      </c>
      <c r="P173" s="41" t="s">
        <v>2168</v>
      </c>
    </row>
    <row r="174" spans="1:16" ht="45">
      <c r="A174" s="41" t="s">
        <v>1201</v>
      </c>
      <c r="B174" s="41"/>
      <c r="C174" s="41"/>
      <c r="D174" s="41" t="s">
        <v>1202</v>
      </c>
      <c r="E174" s="41"/>
      <c r="F174" s="41"/>
      <c r="G174" s="41" t="s">
        <v>1655</v>
      </c>
      <c r="H174" s="41" t="s">
        <v>49</v>
      </c>
      <c r="I174" s="41" t="s">
        <v>1553</v>
      </c>
      <c r="J174" s="41"/>
      <c r="K174" s="41">
        <v>751003</v>
      </c>
      <c r="L174" s="42" t="s">
        <v>1981</v>
      </c>
      <c r="N174" s="41" t="s">
        <v>84</v>
      </c>
      <c r="O174" s="43">
        <v>225</v>
      </c>
      <c r="P174" s="41" t="s">
        <v>2168</v>
      </c>
    </row>
    <row r="175" spans="1:16" ht="45">
      <c r="A175" s="41" t="s">
        <v>1202</v>
      </c>
      <c r="B175" s="41"/>
      <c r="C175" s="41"/>
      <c r="D175" s="41" t="s">
        <v>1203</v>
      </c>
      <c r="E175" s="41"/>
      <c r="F175" s="41"/>
      <c r="G175" s="41" t="s">
        <v>1656</v>
      </c>
      <c r="H175" s="41" t="s">
        <v>49</v>
      </c>
      <c r="I175" s="41" t="s">
        <v>1553</v>
      </c>
      <c r="J175" s="41"/>
      <c r="K175" s="41">
        <v>751003</v>
      </c>
      <c r="L175" s="42" t="s">
        <v>1982</v>
      </c>
      <c r="N175" s="41" t="s">
        <v>84</v>
      </c>
      <c r="O175" s="43">
        <v>225</v>
      </c>
      <c r="P175" s="41" t="s">
        <v>2168</v>
      </c>
    </row>
    <row r="176" spans="1:16" ht="45">
      <c r="A176" s="41" t="s">
        <v>1204</v>
      </c>
      <c r="B176" s="41"/>
      <c r="C176" s="41"/>
      <c r="D176" s="41" t="s">
        <v>67</v>
      </c>
      <c r="E176" s="41"/>
      <c r="F176" s="41"/>
      <c r="G176" s="41" t="s">
        <v>1657</v>
      </c>
      <c r="H176" s="41" t="s">
        <v>49</v>
      </c>
      <c r="I176" s="41" t="s">
        <v>1516</v>
      </c>
      <c r="J176" s="41"/>
      <c r="K176" s="41">
        <v>201303</v>
      </c>
      <c r="L176" s="42" t="s">
        <v>1983</v>
      </c>
      <c r="N176" s="41" t="s">
        <v>84</v>
      </c>
      <c r="O176" s="43">
        <v>900</v>
      </c>
      <c r="P176" s="41" t="s">
        <v>2168</v>
      </c>
    </row>
    <row r="177" spans="1:16" ht="30">
      <c r="A177" s="41" t="s">
        <v>1205</v>
      </c>
      <c r="B177" s="41"/>
      <c r="C177" s="41"/>
      <c r="D177" s="41" t="s">
        <v>1206</v>
      </c>
      <c r="E177" s="41"/>
      <c r="F177" s="41"/>
      <c r="G177" s="41" t="s">
        <v>1658</v>
      </c>
      <c r="H177" s="41" t="s">
        <v>49</v>
      </c>
      <c r="I177" s="41" t="s">
        <v>1600</v>
      </c>
      <c r="J177" s="41"/>
      <c r="K177" s="41">
        <v>670501</v>
      </c>
      <c r="L177" s="42" t="s">
        <v>1984</v>
      </c>
      <c r="N177" s="41" t="s">
        <v>84</v>
      </c>
      <c r="O177" s="43">
        <v>18</v>
      </c>
      <c r="P177" s="41" t="s">
        <v>2168</v>
      </c>
    </row>
    <row r="178" spans="1:16" ht="30">
      <c r="A178" s="41" t="s">
        <v>1207</v>
      </c>
      <c r="B178" s="41"/>
      <c r="C178" s="41"/>
      <c r="D178" s="41" t="s">
        <v>67</v>
      </c>
      <c r="E178" s="41"/>
      <c r="F178" s="41"/>
      <c r="G178" s="41" t="s">
        <v>1659</v>
      </c>
      <c r="H178" s="41" t="s">
        <v>49</v>
      </c>
      <c r="I178" s="41" t="s">
        <v>1524</v>
      </c>
      <c r="J178" s="41"/>
      <c r="K178" s="41">
        <v>516002</v>
      </c>
      <c r="L178" s="42" t="s">
        <v>1985</v>
      </c>
      <c r="N178" s="41" t="s">
        <v>84</v>
      </c>
      <c r="O178" s="43">
        <v>9</v>
      </c>
      <c r="P178" s="41" t="s">
        <v>2168</v>
      </c>
    </row>
    <row r="179" spans="1:16" ht="60">
      <c r="A179" s="41" t="s">
        <v>1208</v>
      </c>
      <c r="B179" s="41"/>
      <c r="C179" s="41"/>
      <c r="D179" s="41" t="s">
        <v>67</v>
      </c>
      <c r="E179" s="41"/>
      <c r="F179" s="41"/>
      <c r="G179" s="41" t="s">
        <v>1660</v>
      </c>
      <c r="H179" s="41" t="s">
        <v>49</v>
      </c>
      <c r="I179" s="41" t="s">
        <v>1524</v>
      </c>
      <c r="J179" s="41"/>
      <c r="K179" s="41">
        <v>500008</v>
      </c>
      <c r="L179" s="42" t="s">
        <v>1986</v>
      </c>
      <c r="N179" s="41" t="s">
        <v>84</v>
      </c>
      <c r="O179" s="43">
        <v>225</v>
      </c>
      <c r="P179" s="41" t="s">
        <v>2168</v>
      </c>
    </row>
    <row r="180" spans="1:16" ht="30">
      <c r="A180" s="41" t="s">
        <v>1209</v>
      </c>
      <c r="B180" s="41"/>
      <c r="C180" s="41"/>
      <c r="D180" s="41" t="s">
        <v>1210</v>
      </c>
      <c r="E180" s="41"/>
      <c r="F180" s="41"/>
      <c r="G180" s="41" t="s">
        <v>1661</v>
      </c>
      <c r="H180" s="41" t="s">
        <v>49</v>
      </c>
      <c r="I180" s="41" t="s">
        <v>1530</v>
      </c>
      <c r="J180" s="41"/>
      <c r="K180" s="41">
        <v>583123</v>
      </c>
      <c r="L180" s="42" t="s">
        <v>1987</v>
      </c>
      <c r="N180" s="41" t="s">
        <v>84</v>
      </c>
      <c r="O180" s="43">
        <v>0.9</v>
      </c>
      <c r="P180" s="41" t="s">
        <v>2168</v>
      </c>
    </row>
    <row r="181" spans="1:16" ht="30">
      <c r="A181" s="41" t="s">
        <v>1211</v>
      </c>
      <c r="B181" s="41"/>
      <c r="C181" s="41"/>
      <c r="D181" s="41" t="s">
        <v>1212</v>
      </c>
      <c r="E181" s="41"/>
      <c r="F181" s="41"/>
      <c r="G181" s="41" t="s">
        <v>1662</v>
      </c>
      <c r="H181" s="41" t="s">
        <v>49</v>
      </c>
      <c r="I181" s="41" t="s">
        <v>1502</v>
      </c>
      <c r="J181" s="41"/>
      <c r="K181" s="41">
        <v>331001</v>
      </c>
      <c r="L181" s="42" t="s">
        <v>1988</v>
      </c>
      <c r="N181" s="41" t="s">
        <v>84</v>
      </c>
      <c r="O181" s="43">
        <v>900</v>
      </c>
      <c r="P181" s="41" t="s">
        <v>2168</v>
      </c>
    </row>
    <row r="182" spans="1:16" ht="45">
      <c r="A182" s="41" t="s">
        <v>1213</v>
      </c>
      <c r="B182" s="41"/>
      <c r="C182" s="41"/>
      <c r="D182" s="41" t="s">
        <v>1214</v>
      </c>
      <c r="E182" s="41"/>
      <c r="F182" s="41"/>
      <c r="G182" s="41" t="s">
        <v>1663</v>
      </c>
      <c r="H182" s="41" t="s">
        <v>49</v>
      </c>
      <c r="I182" s="41" t="s">
        <v>1524</v>
      </c>
      <c r="J182" s="41"/>
      <c r="K182" s="41">
        <v>522201</v>
      </c>
      <c r="L182" s="42" t="s">
        <v>1989</v>
      </c>
      <c r="N182" s="41" t="s">
        <v>84</v>
      </c>
      <c r="O182" s="43">
        <v>27</v>
      </c>
      <c r="P182" s="41" t="s">
        <v>2168</v>
      </c>
    </row>
    <row r="183" spans="1:16" ht="45">
      <c r="A183" s="41" t="s">
        <v>1215</v>
      </c>
      <c r="B183" s="41"/>
      <c r="C183" s="41"/>
      <c r="D183" s="41" t="s">
        <v>1216</v>
      </c>
      <c r="E183" s="41"/>
      <c r="F183" s="41"/>
      <c r="G183" s="41" t="s">
        <v>1664</v>
      </c>
      <c r="H183" s="41" t="s">
        <v>49</v>
      </c>
      <c r="I183" s="41" t="s">
        <v>1499</v>
      </c>
      <c r="J183" s="41"/>
      <c r="K183" s="41">
        <v>613009</v>
      </c>
      <c r="L183" s="42" t="s">
        <v>1990</v>
      </c>
      <c r="N183" s="41" t="s">
        <v>84</v>
      </c>
      <c r="O183" s="43">
        <v>450</v>
      </c>
      <c r="P183" s="41" t="s">
        <v>2168</v>
      </c>
    </row>
    <row r="184" spans="1:16" ht="45">
      <c r="A184" s="41" t="s">
        <v>1217</v>
      </c>
      <c r="B184" s="41"/>
      <c r="C184" s="41"/>
      <c r="D184" s="41" t="s">
        <v>1218</v>
      </c>
      <c r="E184" s="41"/>
      <c r="F184" s="41"/>
      <c r="G184" s="41" t="s">
        <v>1665</v>
      </c>
      <c r="H184" s="41" t="s">
        <v>49</v>
      </c>
      <c r="I184" s="41" t="s">
        <v>1504</v>
      </c>
      <c r="J184" s="41"/>
      <c r="K184" s="41">
        <v>415002</v>
      </c>
      <c r="L184" s="42" t="s">
        <v>1991</v>
      </c>
      <c r="N184" s="41" t="s">
        <v>84</v>
      </c>
      <c r="O184" s="43">
        <v>720</v>
      </c>
      <c r="P184" s="41" t="s">
        <v>2168</v>
      </c>
    </row>
    <row r="185" spans="1:16" ht="30">
      <c r="A185" s="41" t="s">
        <v>1219</v>
      </c>
      <c r="B185" s="41"/>
      <c r="C185" s="41"/>
      <c r="D185" s="41" t="s">
        <v>1220</v>
      </c>
      <c r="E185" s="41"/>
      <c r="F185" s="41"/>
      <c r="G185" s="41" t="s">
        <v>1666</v>
      </c>
      <c r="H185" s="41" t="s">
        <v>49</v>
      </c>
      <c r="I185" s="41" t="s">
        <v>1516</v>
      </c>
      <c r="J185" s="41"/>
      <c r="K185" s="41">
        <v>249404</v>
      </c>
      <c r="L185" s="42" t="s">
        <v>1992</v>
      </c>
      <c r="N185" s="41" t="s">
        <v>84</v>
      </c>
      <c r="O185" s="43">
        <v>18</v>
      </c>
      <c r="P185" s="41" t="s">
        <v>2168</v>
      </c>
    </row>
    <row r="186" spans="1:16" ht="45">
      <c r="A186" s="41" t="s">
        <v>1221</v>
      </c>
      <c r="B186" s="41"/>
      <c r="C186" s="41"/>
      <c r="D186" s="41" t="s">
        <v>1222</v>
      </c>
      <c r="E186" s="41"/>
      <c r="F186" s="41"/>
      <c r="G186" s="41" t="s">
        <v>1667</v>
      </c>
      <c r="H186" s="41" t="s">
        <v>49</v>
      </c>
      <c r="I186" s="41" t="s">
        <v>1509</v>
      </c>
      <c r="J186" s="41"/>
      <c r="K186" s="41">
        <v>110058</v>
      </c>
      <c r="L186" s="42" t="s">
        <v>1993</v>
      </c>
      <c r="N186" s="41" t="s">
        <v>84</v>
      </c>
      <c r="O186" s="43">
        <v>9</v>
      </c>
      <c r="P186" s="41" t="s">
        <v>2168</v>
      </c>
    </row>
    <row r="187" spans="1:16" ht="45">
      <c r="A187" s="41" t="s">
        <v>1223</v>
      </c>
      <c r="B187" s="41"/>
      <c r="C187" s="41"/>
      <c r="D187" s="41" t="s">
        <v>1224</v>
      </c>
      <c r="E187" s="41"/>
      <c r="F187" s="41"/>
      <c r="G187" s="41" t="s">
        <v>1668</v>
      </c>
      <c r="H187" s="41" t="s">
        <v>49</v>
      </c>
      <c r="I187" s="41" t="s">
        <v>1509</v>
      </c>
      <c r="J187" s="41"/>
      <c r="K187" s="41">
        <v>110058</v>
      </c>
      <c r="L187" s="42" t="s">
        <v>1994</v>
      </c>
      <c r="N187" s="41" t="s">
        <v>84</v>
      </c>
      <c r="O187" s="43">
        <v>9</v>
      </c>
      <c r="P187" s="41" t="s">
        <v>2168</v>
      </c>
    </row>
    <row r="188" spans="1:16" ht="45">
      <c r="A188" s="41" t="s">
        <v>1223</v>
      </c>
      <c r="B188" s="41"/>
      <c r="C188" s="41"/>
      <c r="D188" s="41" t="s">
        <v>1225</v>
      </c>
      <c r="E188" s="41"/>
      <c r="F188" s="41"/>
      <c r="G188" s="41" t="s">
        <v>1669</v>
      </c>
      <c r="H188" s="41" t="s">
        <v>49</v>
      </c>
      <c r="I188" s="41" t="s">
        <v>1509</v>
      </c>
      <c r="J188" s="41"/>
      <c r="K188" s="41">
        <v>110058</v>
      </c>
      <c r="L188" s="42" t="s">
        <v>1995</v>
      </c>
      <c r="N188" s="41" t="s">
        <v>84</v>
      </c>
      <c r="O188" s="43">
        <v>9</v>
      </c>
      <c r="P188" s="41" t="s">
        <v>2168</v>
      </c>
    </row>
    <row r="189" spans="1:16" ht="45">
      <c r="A189" s="41" t="s">
        <v>1226</v>
      </c>
      <c r="B189" s="41"/>
      <c r="C189" s="41"/>
      <c r="D189" s="41" t="s">
        <v>1224</v>
      </c>
      <c r="E189" s="41"/>
      <c r="F189" s="41"/>
      <c r="G189" s="41" t="s">
        <v>1573</v>
      </c>
      <c r="H189" s="41" t="s">
        <v>49</v>
      </c>
      <c r="I189" s="41" t="s">
        <v>1509</v>
      </c>
      <c r="J189" s="41"/>
      <c r="K189" s="41">
        <v>110058</v>
      </c>
      <c r="L189" s="42" t="s">
        <v>1996</v>
      </c>
      <c r="N189" s="41" t="s">
        <v>84</v>
      </c>
      <c r="O189" s="43">
        <v>9</v>
      </c>
      <c r="P189" s="41" t="s">
        <v>2168</v>
      </c>
    </row>
    <row r="190" spans="1:16" ht="45">
      <c r="A190" s="41" t="s">
        <v>1226</v>
      </c>
      <c r="B190" s="41"/>
      <c r="C190" s="41"/>
      <c r="D190" s="41" t="s">
        <v>1227</v>
      </c>
      <c r="E190" s="41"/>
      <c r="F190" s="41"/>
      <c r="G190" s="41" t="s">
        <v>1670</v>
      </c>
      <c r="H190" s="41" t="s">
        <v>49</v>
      </c>
      <c r="I190" s="41" t="s">
        <v>1509</v>
      </c>
      <c r="J190" s="41"/>
      <c r="K190" s="41">
        <v>110058</v>
      </c>
      <c r="L190" s="42" t="s">
        <v>1997</v>
      </c>
      <c r="N190" s="41" t="s">
        <v>84</v>
      </c>
      <c r="O190" s="43">
        <v>9</v>
      </c>
      <c r="P190" s="41" t="s">
        <v>2168</v>
      </c>
    </row>
    <row r="191" spans="1:16" ht="45">
      <c r="A191" s="41" t="s">
        <v>1226</v>
      </c>
      <c r="B191" s="41"/>
      <c r="C191" s="41"/>
      <c r="D191" s="41" t="s">
        <v>1064</v>
      </c>
      <c r="E191" s="41"/>
      <c r="F191" s="41"/>
      <c r="G191" s="41" t="s">
        <v>1573</v>
      </c>
      <c r="H191" s="41" t="s">
        <v>49</v>
      </c>
      <c r="I191" s="41" t="s">
        <v>1509</v>
      </c>
      <c r="J191" s="41"/>
      <c r="K191" s="41">
        <v>110058</v>
      </c>
      <c r="L191" s="42" t="s">
        <v>1998</v>
      </c>
      <c r="N191" s="41" t="s">
        <v>84</v>
      </c>
      <c r="O191" s="43">
        <v>9</v>
      </c>
      <c r="P191" s="41" t="s">
        <v>2168</v>
      </c>
    </row>
    <row r="192" spans="1:16" ht="30">
      <c r="A192" s="41" t="s">
        <v>1228</v>
      </c>
      <c r="B192" s="41"/>
      <c r="C192" s="41"/>
      <c r="D192" s="41" t="s">
        <v>1229</v>
      </c>
      <c r="E192" s="41"/>
      <c r="F192" s="41"/>
      <c r="G192" s="41" t="s">
        <v>1671</v>
      </c>
      <c r="H192" s="41" t="s">
        <v>49</v>
      </c>
      <c r="I192" s="41" t="s">
        <v>1672</v>
      </c>
      <c r="J192" s="41"/>
      <c r="K192" s="41">
        <v>191121</v>
      </c>
      <c r="L192" s="42" t="s">
        <v>1999</v>
      </c>
      <c r="N192" s="41" t="s">
        <v>84</v>
      </c>
      <c r="O192" s="43">
        <v>27</v>
      </c>
      <c r="P192" s="41" t="s">
        <v>2168</v>
      </c>
    </row>
    <row r="193" spans="1:16" ht="30">
      <c r="A193" s="41" t="s">
        <v>1230</v>
      </c>
      <c r="B193" s="41"/>
      <c r="C193" s="41"/>
      <c r="D193" s="41" t="s">
        <v>1231</v>
      </c>
      <c r="E193" s="41"/>
      <c r="F193" s="41"/>
      <c r="G193" s="41" t="s">
        <v>1673</v>
      </c>
      <c r="H193" s="41" t="s">
        <v>49</v>
      </c>
      <c r="I193" s="41" t="s">
        <v>1509</v>
      </c>
      <c r="J193" s="41"/>
      <c r="K193" s="41">
        <v>110093</v>
      </c>
      <c r="L193" s="42" t="s">
        <v>2000</v>
      </c>
      <c r="N193" s="41" t="s">
        <v>84</v>
      </c>
      <c r="O193" s="43">
        <v>9</v>
      </c>
      <c r="P193" s="41" t="s">
        <v>2168</v>
      </c>
    </row>
    <row r="194" spans="1:16" ht="30">
      <c r="A194" s="41" t="s">
        <v>1230</v>
      </c>
      <c r="B194" s="41"/>
      <c r="C194" s="41"/>
      <c r="D194" s="41" t="s">
        <v>1232</v>
      </c>
      <c r="E194" s="41"/>
      <c r="F194" s="41"/>
      <c r="G194" s="41" t="s">
        <v>1674</v>
      </c>
      <c r="H194" s="41" t="s">
        <v>49</v>
      </c>
      <c r="I194" s="41" t="s">
        <v>1509</v>
      </c>
      <c r="J194" s="41"/>
      <c r="K194" s="41">
        <v>110093</v>
      </c>
      <c r="L194" s="42" t="s">
        <v>2001</v>
      </c>
      <c r="N194" s="41" t="s">
        <v>84</v>
      </c>
      <c r="O194" s="43">
        <v>9</v>
      </c>
      <c r="P194" s="41" t="s">
        <v>2168</v>
      </c>
    </row>
    <row r="195" spans="1:16" ht="45">
      <c r="A195" s="41" t="s">
        <v>1233</v>
      </c>
      <c r="B195" s="41"/>
      <c r="C195" s="41"/>
      <c r="D195" s="41" t="s">
        <v>1234</v>
      </c>
      <c r="E195" s="41"/>
      <c r="F195" s="41"/>
      <c r="G195" s="41" t="s">
        <v>1675</v>
      </c>
      <c r="H195" s="41" t="s">
        <v>49</v>
      </c>
      <c r="I195" s="41" t="s">
        <v>1516</v>
      </c>
      <c r="J195" s="41"/>
      <c r="K195" s="41">
        <v>251201</v>
      </c>
      <c r="L195" s="42" t="s">
        <v>2002</v>
      </c>
      <c r="N195" s="41" t="s">
        <v>84</v>
      </c>
      <c r="O195" s="43">
        <v>225</v>
      </c>
      <c r="P195" s="41" t="s">
        <v>2168</v>
      </c>
    </row>
    <row r="196" spans="1:16" ht="30">
      <c r="A196" s="41" t="s">
        <v>1235</v>
      </c>
      <c r="B196" s="41"/>
      <c r="C196" s="41"/>
      <c r="D196" s="41" t="s">
        <v>1236</v>
      </c>
      <c r="E196" s="41"/>
      <c r="F196" s="41"/>
      <c r="G196" s="41" t="s">
        <v>1676</v>
      </c>
      <c r="H196" s="41" t="s">
        <v>49</v>
      </c>
      <c r="I196" s="41" t="s">
        <v>1509</v>
      </c>
      <c r="J196" s="41"/>
      <c r="K196" s="41">
        <v>110033</v>
      </c>
      <c r="L196" s="42" t="s">
        <v>2003</v>
      </c>
      <c r="N196" s="41" t="s">
        <v>84</v>
      </c>
      <c r="O196" s="43">
        <v>0.9</v>
      </c>
      <c r="P196" s="41" t="s">
        <v>2168</v>
      </c>
    </row>
    <row r="197" spans="1:16" ht="30">
      <c r="A197" s="41" t="s">
        <v>1235</v>
      </c>
      <c r="B197" s="41"/>
      <c r="C197" s="41"/>
      <c r="D197" s="41" t="s">
        <v>1236</v>
      </c>
      <c r="E197" s="41"/>
      <c r="F197" s="41"/>
      <c r="G197" s="41" t="s">
        <v>1676</v>
      </c>
      <c r="H197" s="41" t="s">
        <v>49</v>
      </c>
      <c r="I197" s="41" t="s">
        <v>1509</v>
      </c>
      <c r="J197" s="41"/>
      <c r="K197" s="41">
        <v>110033</v>
      </c>
      <c r="L197" s="42" t="s">
        <v>2004</v>
      </c>
      <c r="N197" s="41" t="s">
        <v>84</v>
      </c>
      <c r="O197" s="43">
        <v>0.9</v>
      </c>
      <c r="P197" s="41" t="s">
        <v>2168</v>
      </c>
    </row>
    <row r="198" spans="1:16" ht="60">
      <c r="A198" s="41" t="s">
        <v>1237</v>
      </c>
      <c r="B198" s="41"/>
      <c r="C198" s="41"/>
      <c r="D198" s="41" t="s">
        <v>1238</v>
      </c>
      <c r="E198" s="41"/>
      <c r="F198" s="41"/>
      <c r="G198" s="41" t="s">
        <v>1677</v>
      </c>
      <c r="H198" s="41" t="s">
        <v>49</v>
      </c>
      <c r="I198" s="41" t="s">
        <v>1518</v>
      </c>
      <c r="J198" s="41"/>
      <c r="K198" s="41">
        <v>389170</v>
      </c>
      <c r="L198" s="42" t="s">
        <v>2005</v>
      </c>
      <c r="N198" s="41" t="s">
        <v>84</v>
      </c>
      <c r="O198" s="43">
        <v>243</v>
      </c>
      <c r="P198" s="41" t="s">
        <v>2168</v>
      </c>
    </row>
    <row r="199" spans="1:16" ht="45">
      <c r="A199" s="41" t="s">
        <v>1239</v>
      </c>
      <c r="B199" s="41"/>
      <c r="C199" s="41"/>
      <c r="D199" s="41" t="s">
        <v>1240</v>
      </c>
      <c r="E199" s="41"/>
      <c r="F199" s="41"/>
      <c r="G199" s="41" t="s">
        <v>1678</v>
      </c>
      <c r="H199" s="41" t="s">
        <v>49</v>
      </c>
      <c r="I199" s="41" t="s">
        <v>1679</v>
      </c>
      <c r="J199" s="41"/>
      <c r="K199" s="41">
        <v>403401</v>
      </c>
      <c r="L199" s="42" t="s">
        <v>2006</v>
      </c>
      <c r="N199" s="41" t="s">
        <v>84</v>
      </c>
      <c r="O199" s="43">
        <v>108</v>
      </c>
      <c r="P199" s="41" t="s">
        <v>2168</v>
      </c>
    </row>
    <row r="200" spans="1:16" ht="45">
      <c r="A200" s="41" t="s">
        <v>1241</v>
      </c>
      <c r="B200" s="41"/>
      <c r="C200" s="41"/>
      <c r="D200" s="41" t="s">
        <v>1242</v>
      </c>
      <c r="E200" s="41"/>
      <c r="F200" s="41"/>
      <c r="G200" s="41" t="s">
        <v>1680</v>
      </c>
      <c r="H200" s="41" t="s">
        <v>49</v>
      </c>
      <c r="I200" s="41" t="s">
        <v>1582</v>
      </c>
      <c r="J200" s="41"/>
      <c r="K200" s="41">
        <v>800004</v>
      </c>
      <c r="L200" s="42" t="s">
        <v>2007</v>
      </c>
      <c r="N200" s="41" t="s">
        <v>84</v>
      </c>
      <c r="O200" s="43">
        <v>423</v>
      </c>
      <c r="P200" s="41" t="s">
        <v>2168</v>
      </c>
    </row>
    <row r="201" spans="1:16" ht="30">
      <c r="A201" s="41" t="s">
        <v>1243</v>
      </c>
      <c r="B201" s="41"/>
      <c r="C201" s="41"/>
      <c r="D201" s="41" t="s">
        <v>1244</v>
      </c>
      <c r="E201" s="41"/>
      <c r="F201" s="41"/>
      <c r="G201" s="41" t="s">
        <v>1681</v>
      </c>
      <c r="H201" s="41" t="s">
        <v>49</v>
      </c>
      <c r="I201" s="41" t="s">
        <v>1516</v>
      </c>
      <c r="J201" s="41"/>
      <c r="K201" s="41">
        <v>233304</v>
      </c>
      <c r="L201" s="42" t="s">
        <v>2008</v>
      </c>
      <c r="N201" s="41" t="s">
        <v>84</v>
      </c>
      <c r="O201" s="43">
        <v>954</v>
      </c>
      <c r="P201" s="41" t="s">
        <v>2168</v>
      </c>
    </row>
    <row r="202" spans="1:16" ht="45">
      <c r="A202" s="41" t="s">
        <v>1245</v>
      </c>
      <c r="B202" s="41"/>
      <c r="C202" s="41"/>
      <c r="D202" s="41" t="s">
        <v>1246</v>
      </c>
      <c r="E202" s="41"/>
      <c r="F202" s="41"/>
      <c r="G202" s="41" t="s">
        <v>1682</v>
      </c>
      <c r="H202" s="41" t="s">
        <v>49</v>
      </c>
      <c r="I202" s="41" t="s">
        <v>1524</v>
      </c>
      <c r="J202" s="41"/>
      <c r="K202" s="41">
        <v>500001</v>
      </c>
      <c r="L202" s="42" t="s">
        <v>2009</v>
      </c>
      <c r="N202" s="41" t="s">
        <v>84</v>
      </c>
      <c r="O202" s="43">
        <v>243</v>
      </c>
      <c r="P202" s="41" t="s">
        <v>2168</v>
      </c>
    </row>
    <row r="203" spans="1:16" ht="30">
      <c r="A203" s="41" t="s">
        <v>1247</v>
      </c>
      <c r="B203" s="41"/>
      <c r="C203" s="41"/>
      <c r="D203" s="41" t="s">
        <v>67</v>
      </c>
      <c r="E203" s="41"/>
      <c r="F203" s="41"/>
      <c r="G203" s="41" t="s">
        <v>1683</v>
      </c>
      <c r="H203" s="41" t="s">
        <v>49</v>
      </c>
      <c r="I203" s="41" t="s">
        <v>1516</v>
      </c>
      <c r="J203" s="41"/>
      <c r="K203" s="41">
        <v>282004</v>
      </c>
      <c r="L203" s="42" t="s">
        <v>2010</v>
      </c>
      <c r="N203" s="41" t="s">
        <v>84</v>
      </c>
      <c r="O203" s="43">
        <v>450</v>
      </c>
      <c r="P203" s="41" t="s">
        <v>2168</v>
      </c>
    </row>
    <row r="204" spans="1:16" ht="30">
      <c r="A204" s="41" t="s">
        <v>1248</v>
      </c>
      <c r="B204" s="41"/>
      <c r="C204" s="41"/>
      <c r="D204" s="41" t="s">
        <v>1249</v>
      </c>
      <c r="E204" s="41"/>
      <c r="F204" s="41"/>
      <c r="G204" s="41" t="s">
        <v>1684</v>
      </c>
      <c r="H204" s="41" t="s">
        <v>49</v>
      </c>
      <c r="I204" s="41" t="s">
        <v>1513</v>
      </c>
      <c r="J204" s="41"/>
      <c r="K204" s="41">
        <v>141008</v>
      </c>
      <c r="L204" s="42" t="s">
        <v>2011</v>
      </c>
      <c r="N204" s="41" t="s">
        <v>84</v>
      </c>
      <c r="O204" s="43">
        <v>1800</v>
      </c>
      <c r="P204" s="41" t="s">
        <v>2168</v>
      </c>
    </row>
    <row r="205" spans="1:16" ht="30">
      <c r="A205" s="41" t="s">
        <v>1250</v>
      </c>
      <c r="B205" s="41"/>
      <c r="C205" s="41"/>
      <c r="D205" s="41" t="s">
        <v>1251</v>
      </c>
      <c r="E205" s="41"/>
      <c r="F205" s="41"/>
      <c r="G205" s="41" t="s">
        <v>1685</v>
      </c>
      <c r="H205" s="41" t="s">
        <v>49</v>
      </c>
      <c r="I205" s="41" t="s">
        <v>1509</v>
      </c>
      <c r="J205" s="41"/>
      <c r="K205" s="41">
        <v>110059</v>
      </c>
      <c r="L205" s="42" t="s">
        <v>2012</v>
      </c>
      <c r="N205" s="41" t="s">
        <v>84</v>
      </c>
      <c r="O205" s="43">
        <v>0.9</v>
      </c>
      <c r="P205" s="41" t="s">
        <v>2168</v>
      </c>
    </row>
    <row r="206" spans="1:16" ht="30">
      <c r="A206" s="41" t="s">
        <v>1252</v>
      </c>
      <c r="B206" s="41"/>
      <c r="C206" s="41"/>
      <c r="D206" s="41" t="s">
        <v>1253</v>
      </c>
      <c r="E206" s="41"/>
      <c r="F206" s="41"/>
      <c r="G206" s="41" t="s">
        <v>1686</v>
      </c>
      <c r="H206" s="41" t="s">
        <v>49</v>
      </c>
      <c r="I206" s="41" t="s">
        <v>1524</v>
      </c>
      <c r="J206" s="41"/>
      <c r="K206" s="41">
        <v>534002</v>
      </c>
      <c r="L206" s="42" t="s">
        <v>2013</v>
      </c>
      <c r="N206" s="41" t="s">
        <v>84</v>
      </c>
      <c r="O206" s="43">
        <v>225</v>
      </c>
      <c r="P206" s="41" t="s">
        <v>2168</v>
      </c>
    </row>
    <row r="207" spans="1:16" ht="45">
      <c r="A207" s="41" t="s">
        <v>1254</v>
      </c>
      <c r="B207" s="41"/>
      <c r="C207" s="41"/>
      <c r="D207" s="41" t="s">
        <v>67</v>
      </c>
      <c r="E207" s="41"/>
      <c r="F207" s="41"/>
      <c r="G207" s="41" t="s">
        <v>1687</v>
      </c>
      <c r="H207" s="41" t="s">
        <v>49</v>
      </c>
      <c r="I207" s="41" t="s">
        <v>1524</v>
      </c>
      <c r="J207" s="41"/>
      <c r="K207" s="41">
        <v>533431</v>
      </c>
      <c r="L207" s="42" t="s">
        <v>2014</v>
      </c>
      <c r="N207" s="41" t="s">
        <v>84</v>
      </c>
      <c r="O207" s="43">
        <v>90</v>
      </c>
      <c r="P207" s="41" t="s">
        <v>2168</v>
      </c>
    </row>
    <row r="208" spans="1:16" ht="30">
      <c r="A208" s="41" t="s">
        <v>1255</v>
      </c>
      <c r="B208" s="41"/>
      <c r="C208" s="41"/>
      <c r="D208" s="41" t="s">
        <v>1256</v>
      </c>
      <c r="E208" s="41"/>
      <c r="F208" s="41"/>
      <c r="G208" s="41" t="s">
        <v>1688</v>
      </c>
      <c r="H208" s="41" t="s">
        <v>49</v>
      </c>
      <c r="I208" s="41" t="s">
        <v>1516</v>
      </c>
      <c r="J208" s="41"/>
      <c r="K208" s="41">
        <v>201301</v>
      </c>
      <c r="L208" s="42" t="s">
        <v>2015</v>
      </c>
      <c r="N208" s="41" t="s">
        <v>84</v>
      </c>
      <c r="O208" s="43">
        <v>3600</v>
      </c>
      <c r="P208" s="41" t="s">
        <v>2168</v>
      </c>
    </row>
    <row r="209" spans="1:16" ht="45">
      <c r="A209" s="41" t="s">
        <v>1255</v>
      </c>
      <c r="B209" s="41"/>
      <c r="C209" s="41"/>
      <c r="D209" s="41" t="s">
        <v>1257</v>
      </c>
      <c r="E209" s="41"/>
      <c r="F209" s="41"/>
      <c r="G209" s="41" t="s">
        <v>1689</v>
      </c>
      <c r="H209" s="41" t="s">
        <v>49</v>
      </c>
      <c r="I209" s="41" t="s">
        <v>1516</v>
      </c>
      <c r="J209" s="41"/>
      <c r="K209" s="41">
        <v>249408</v>
      </c>
      <c r="L209" s="42" t="s">
        <v>2016</v>
      </c>
      <c r="N209" s="41" t="s">
        <v>84</v>
      </c>
      <c r="O209" s="43">
        <v>270</v>
      </c>
      <c r="P209" s="41" t="s">
        <v>2168</v>
      </c>
    </row>
    <row r="210" spans="1:16" ht="45">
      <c r="A210" s="41" t="s">
        <v>1258</v>
      </c>
      <c r="B210" s="41"/>
      <c r="C210" s="41"/>
      <c r="D210" s="41" t="s">
        <v>1259</v>
      </c>
      <c r="E210" s="41"/>
      <c r="F210" s="41"/>
      <c r="G210" s="41" t="s">
        <v>1690</v>
      </c>
      <c r="H210" s="41" t="s">
        <v>49</v>
      </c>
      <c r="I210" s="41" t="s">
        <v>1518</v>
      </c>
      <c r="J210" s="41"/>
      <c r="K210" s="41">
        <v>380026</v>
      </c>
      <c r="L210" s="42" t="s">
        <v>2017</v>
      </c>
      <c r="N210" s="41" t="s">
        <v>84</v>
      </c>
      <c r="O210" s="43">
        <v>423</v>
      </c>
      <c r="P210" s="41" t="s">
        <v>2168</v>
      </c>
    </row>
    <row r="211" spans="1:16" ht="30">
      <c r="A211" s="41" t="s">
        <v>1260</v>
      </c>
      <c r="B211" s="41"/>
      <c r="C211" s="41"/>
      <c r="D211" s="41" t="s">
        <v>67</v>
      </c>
      <c r="E211" s="41"/>
      <c r="F211" s="41"/>
      <c r="G211" s="41" t="s">
        <v>1691</v>
      </c>
      <c r="H211" s="41" t="s">
        <v>49</v>
      </c>
      <c r="I211" s="41" t="s">
        <v>1499</v>
      </c>
      <c r="J211" s="41"/>
      <c r="K211" s="41">
        <v>600001</v>
      </c>
      <c r="L211" s="42" t="s">
        <v>2018</v>
      </c>
      <c r="N211" s="41" t="s">
        <v>84</v>
      </c>
      <c r="O211" s="43">
        <v>212.4</v>
      </c>
      <c r="P211" s="41" t="s">
        <v>2168</v>
      </c>
    </row>
    <row r="212" spans="1:16" ht="30">
      <c r="A212" s="41" t="s">
        <v>1261</v>
      </c>
      <c r="B212" s="41"/>
      <c r="C212" s="41"/>
      <c r="D212" s="41" t="s">
        <v>67</v>
      </c>
      <c r="E212" s="41"/>
      <c r="F212" s="41"/>
      <c r="G212" s="41" t="s">
        <v>1692</v>
      </c>
      <c r="H212" s="41" t="s">
        <v>49</v>
      </c>
      <c r="I212" s="41" t="s">
        <v>1499</v>
      </c>
      <c r="J212" s="41"/>
      <c r="K212" s="41">
        <v>632406</v>
      </c>
      <c r="L212" s="42" t="s">
        <v>2019</v>
      </c>
      <c r="N212" s="41" t="s">
        <v>84</v>
      </c>
      <c r="O212" s="43">
        <v>27</v>
      </c>
      <c r="P212" s="41" t="s">
        <v>2168</v>
      </c>
    </row>
    <row r="213" spans="1:16" ht="45">
      <c r="A213" s="41" t="s">
        <v>1262</v>
      </c>
      <c r="B213" s="41"/>
      <c r="C213" s="41"/>
      <c r="D213" s="41" t="s">
        <v>1263</v>
      </c>
      <c r="E213" s="41"/>
      <c r="F213" s="41"/>
      <c r="G213" s="41" t="s">
        <v>1693</v>
      </c>
      <c r="H213" s="41" t="s">
        <v>49</v>
      </c>
      <c r="I213" s="41" t="s">
        <v>1518</v>
      </c>
      <c r="J213" s="41"/>
      <c r="K213" s="41">
        <v>396445</v>
      </c>
      <c r="L213" s="42" t="s">
        <v>2020</v>
      </c>
      <c r="N213" s="41" t="s">
        <v>84</v>
      </c>
      <c r="O213" s="43">
        <v>225</v>
      </c>
      <c r="P213" s="41" t="s">
        <v>2168</v>
      </c>
    </row>
    <row r="214" spans="1:16" ht="45">
      <c r="A214" s="41" t="s">
        <v>1264</v>
      </c>
      <c r="B214" s="41"/>
      <c r="C214" s="41"/>
      <c r="D214" s="41" t="s">
        <v>67</v>
      </c>
      <c r="E214" s="41"/>
      <c r="F214" s="41"/>
      <c r="G214" s="41" t="s">
        <v>1694</v>
      </c>
      <c r="H214" s="41" t="s">
        <v>49</v>
      </c>
      <c r="I214" s="41" t="s">
        <v>1518</v>
      </c>
      <c r="J214" s="41"/>
      <c r="K214" s="41">
        <v>363030</v>
      </c>
      <c r="L214" s="42" t="s">
        <v>2021</v>
      </c>
      <c r="N214" s="41" t="s">
        <v>84</v>
      </c>
      <c r="O214" s="43">
        <v>117</v>
      </c>
      <c r="P214" s="41" t="s">
        <v>2168</v>
      </c>
    </row>
    <row r="215" spans="1:16" ht="45">
      <c r="A215" s="41" t="s">
        <v>1265</v>
      </c>
      <c r="B215" s="41"/>
      <c r="C215" s="41"/>
      <c r="D215" s="41" t="s">
        <v>67</v>
      </c>
      <c r="E215" s="41"/>
      <c r="F215" s="41"/>
      <c r="G215" s="41" t="s">
        <v>1695</v>
      </c>
      <c r="H215" s="41" t="s">
        <v>49</v>
      </c>
      <c r="I215" s="41" t="s">
        <v>1518</v>
      </c>
      <c r="J215" s="41"/>
      <c r="K215" s="41">
        <v>380005</v>
      </c>
      <c r="L215" s="42" t="s">
        <v>2022</v>
      </c>
      <c r="N215" s="41" t="s">
        <v>84</v>
      </c>
      <c r="O215" s="43">
        <v>90</v>
      </c>
      <c r="P215" s="41" t="s">
        <v>2168</v>
      </c>
    </row>
    <row r="216" spans="1:16" ht="45">
      <c r="A216" s="41" t="s">
        <v>1266</v>
      </c>
      <c r="B216" s="41"/>
      <c r="C216" s="41"/>
      <c r="D216" s="41" t="s">
        <v>1267</v>
      </c>
      <c r="E216" s="41"/>
      <c r="F216" s="41"/>
      <c r="G216" s="41" t="s">
        <v>1696</v>
      </c>
      <c r="H216" s="41" t="s">
        <v>49</v>
      </c>
      <c r="I216" s="41" t="s">
        <v>1518</v>
      </c>
      <c r="J216" s="41"/>
      <c r="K216" s="41">
        <v>380013</v>
      </c>
      <c r="L216" s="42" t="s">
        <v>2023</v>
      </c>
      <c r="N216" s="41" t="s">
        <v>84</v>
      </c>
      <c r="O216" s="43">
        <v>423</v>
      </c>
      <c r="P216" s="41" t="s">
        <v>2168</v>
      </c>
    </row>
    <row r="217" spans="1:16" ht="30">
      <c r="A217" s="41" t="s">
        <v>1268</v>
      </c>
      <c r="B217" s="41"/>
      <c r="C217" s="41"/>
      <c r="D217" s="41" t="s">
        <v>1269</v>
      </c>
      <c r="E217" s="41"/>
      <c r="F217" s="41"/>
      <c r="G217" s="41" t="s">
        <v>1697</v>
      </c>
      <c r="H217" s="41" t="s">
        <v>49</v>
      </c>
      <c r="I217" s="41" t="s">
        <v>1524</v>
      </c>
      <c r="J217" s="41"/>
      <c r="K217" s="41">
        <v>522235</v>
      </c>
      <c r="L217" s="42" t="s">
        <v>2024</v>
      </c>
      <c r="N217" s="41" t="s">
        <v>84</v>
      </c>
      <c r="O217" s="43">
        <v>1170</v>
      </c>
      <c r="P217" s="41" t="s">
        <v>2168</v>
      </c>
    </row>
    <row r="218" spans="1:16" ht="30">
      <c r="A218" s="41" t="s">
        <v>1270</v>
      </c>
      <c r="B218" s="41"/>
      <c r="C218" s="41"/>
      <c r="D218" s="41" t="s">
        <v>1271</v>
      </c>
      <c r="E218" s="41"/>
      <c r="F218" s="41"/>
      <c r="G218" s="41" t="s">
        <v>1698</v>
      </c>
      <c r="H218" s="41" t="s">
        <v>49</v>
      </c>
      <c r="I218" s="41" t="s">
        <v>1509</v>
      </c>
      <c r="J218" s="41"/>
      <c r="K218" s="41">
        <v>110019</v>
      </c>
      <c r="L218" s="42" t="s">
        <v>2025</v>
      </c>
      <c r="N218" s="41" t="s">
        <v>84</v>
      </c>
      <c r="O218" s="43">
        <v>5.4</v>
      </c>
      <c r="P218" s="41" t="s">
        <v>2168</v>
      </c>
    </row>
    <row r="219" spans="1:16" ht="30">
      <c r="A219" s="41" t="s">
        <v>1270</v>
      </c>
      <c r="B219" s="41"/>
      <c r="C219" s="41"/>
      <c r="D219" s="41" t="s">
        <v>1272</v>
      </c>
      <c r="E219" s="41"/>
      <c r="F219" s="41"/>
      <c r="G219" s="41" t="s">
        <v>1699</v>
      </c>
      <c r="H219" s="41" t="s">
        <v>49</v>
      </c>
      <c r="I219" s="41" t="s">
        <v>1509</v>
      </c>
      <c r="J219" s="41"/>
      <c r="K219" s="41">
        <v>110019</v>
      </c>
      <c r="L219" s="42" t="s">
        <v>2026</v>
      </c>
      <c r="N219" s="41" t="s">
        <v>84</v>
      </c>
      <c r="O219" s="43">
        <v>1.8</v>
      </c>
      <c r="P219" s="41" t="s">
        <v>2168</v>
      </c>
    </row>
    <row r="220" spans="1:16" ht="60">
      <c r="A220" s="41" t="s">
        <v>1273</v>
      </c>
      <c r="B220" s="41"/>
      <c r="C220" s="41"/>
      <c r="D220" s="41" t="s">
        <v>1274</v>
      </c>
      <c r="E220" s="41"/>
      <c r="F220" s="41"/>
      <c r="G220" s="41" t="s">
        <v>1700</v>
      </c>
      <c r="H220" s="41" t="s">
        <v>49</v>
      </c>
      <c r="I220" s="41" t="s">
        <v>1499</v>
      </c>
      <c r="J220" s="41"/>
      <c r="K220" s="41">
        <v>637303</v>
      </c>
      <c r="L220" s="42" t="s">
        <v>2027</v>
      </c>
      <c r="N220" s="41" t="s">
        <v>84</v>
      </c>
      <c r="O220" s="43">
        <v>900</v>
      </c>
      <c r="P220" s="41" t="s">
        <v>2168</v>
      </c>
    </row>
    <row r="221" spans="1:16" ht="45">
      <c r="A221" s="41" t="s">
        <v>1275</v>
      </c>
      <c r="B221" s="41"/>
      <c r="C221" s="41"/>
      <c r="D221" s="41" t="s">
        <v>1276</v>
      </c>
      <c r="E221" s="41"/>
      <c r="F221" s="41"/>
      <c r="G221" s="41" t="s">
        <v>1701</v>
      </c>
      <c r="H221" s="41" t="s">
        <v>49</v>
      </c>
      <c r="I221" s="41" t="s">
        <v>1499</v>
      </c>
      <c r="J221" s="41"/>
      <c r="K221" s="41">
        <v>638109</v>
      </c>
      <c r="L221" s="42" t="s">
        <v>2028</v>
      </c>
      <c r="N221" s="41" t="s">
        <v>84</v>
      </c>
      <c r="O221" s="43">
        <v>261</v>
      </c>
      <c r="P221" s="41" t="s">
        <v>2168</v>
      </c>
    </row>
    <row r="222" spans="1:16" ht="60">
      <c r="A222" s="41" t="s">
        <v>1277</v>
      </c>
      <c r="B222" s="41"/>
      <c r="C222" s="41"/>
      <c r="D222" s="41" t="s">
        <v>1278</v>
      </c>
      <c r="E222" s="41"/>
      <c r="F222" s="41"/>
      <c r="G222" s="41" t="s">
        <v>1702</v>
      </c>
      <c r="H222" s="41" t="s">
        <v>49</v>
      </c>
      <c r="I222" s="41" t="s">
        <v>1516</v>
      </c>
      <c r="J222" s="41"/>
      <c r="K222" s="41">
        <v>226012</v>
      </c>
      <c r="L222" s="42" t="s">
        <v>2029</v>
      </c>
      <c r="N222" s="41" t="s">
        <v>84</v>
      </c>
      <c r="O222" s="43">
        <v>225</v>
      </c>
      <c r="P222" s="41" t="s">
        <v>2168</v>
      </c>
    </row>
    <row r="223" spans="1:16" ht="30">
      <c r="A223" s="41" t="s">
        <v>1279</v>
      </c>
      <c r="B223" s="41"/>
      <c r="C223" s="41"/>
      <c r="D223" s="41" t="s">
        <v>1280</v>
      </c>
      <c r="E223" s="41"/>
      <c r="F223" s="41"/>
      <c r="G223" s="41" t="s">
        <v>1703</v>
      </c>
      <c r="H223" s="41" t="s">
        <v>49</v>
      </c>
      <c r="I223" s="41" t="s">
        <v>1520</v>
      </c>
      <c r="J223" s="41"/>
      <c r="K223" s="41">
        <v>452018</v>
      </c>
      <c r="L223" s="42" t="s">
        <v>2030</v>
      </c>
      <c r="N223" s="41" t="s">
        <v>84</v>
      </c>
      <c r="O223" s="43">
        <v>9</v>
      </c>
      <c r="P223" s="41" t="s">
        <v>2168</v>
      </c>
    </row>
    <row r="224" spans="1:16" ht="45">
      <c r="A224" s="41" t="s">
        <v>1281</v>
      </c>
      <c r="B224" s="41"/>
      <c r="C224" s="41"/>
      <c r="D224" s="41" t="s">
        <v>1282</v>
      </c>
      <c r="E224" s="41"/>
      <c r="F224" s="41"/>
      <c r="G224" s="41" t="s">
        <v>1704</v>
      </c>
      <c r="H224" s="41" t="s">
        <v>49</v>
      </c>
      <c r="I224" s="41" t="s">
        <v>1518</v>
      </c>
      <c r="J224" s="41"/>
      <c r="K224" s="41">
        <v>390001</v>
      </c>
      <c r="L224" s="42" t="s">
        <v>2031</v>
      </c>
      <c r="N224" s="41" t="s">
        <v>84</v>
      </c>
      <c r="O224" s="43">
        <v>225</v>
      </c>
      <c r="P224" s="41" t="s">
        <v>2168</v>
      </c>
    </row>
    <row r="225" spans="1:16" ht="60">
      <c r="A225" s="41" t="s">
        <v>1283</v>
      </c>
      <c r="B225" s="41"/>
      <c r="C225" s="41"/>
      <c r="D225" s="41" t="s">
        <v>1284</v>
      </c>
      <c r="E225" s="41"/>
      <c r="F225" s="41"/>
      <c r="G225" s="41" t="s">
        <v>1705</v>
      </c>
      <c r="H225" s="41" t="s">
        <v>49</v>
      </c>
      <c r="I225" s="41" t="s">
        <v>1518</v>
      </c>
      <c r="J225" s="41"/>
      <c r="K225" s="41">
        <v>380059</v>
      </c>
      <c r="L225" s="42" t="s">
        <v>2032</v>
      </c>
      <c r="N225" s="41" t="s">
        <v>84</v>
      </c>
      <c r="O225" s="43">
        <v>243</v>
      </c>
      <c r="P225" s="41" t="s">
        <v>2168</v>
      </c>
    </row>
    <row r="226" spans="1:16" ht="45">
      <c r="A226" s="41" t="s">
        <v>1285</v>
      </c>
      <c r="B226" s="41"/>
      <c r="C226" s="41"/>
      <c r="D226" s="41" t="s">
        <v>67</v>
      </c>
      <c r="E226" s="41"/>
      <c r="F226" s="41"/>
      <c r="G226" s="41" t="s">
        <v>1706</v>
      </c>
      <c r="H226" s="41" t="s">
        <v>49</v>
      </c>
      <c r="I226" s="41" t="s">
        <v>1518</v>
      </c>
      <c r="J226" s="41"/>
      <c r="K226" s="41">
        <v>380054</v>
      </c>
      <c r="L226" s="42" t="s">
        <v>2033</v>
      </c>
      <c r="N226" s="41" t="s">
        <v>84</v>
      </c>
      <c r="O226" s="43">
        <v>27</v>
      </c>
      <c r="P226" s="41" t="s">
        <v>2168</v>
      </c>
    </row>
    <row r="227" spans="1:16" ht="30">
      <c r="A227" s="41" t="s">
        <v>1286</v>
      </c>
      <c r="B227" s="41"/>
      <c r="C227" s="41"/>
      <c r="D227" s="41" t="s">
        <v>1287</v>
      </c>
      <c r="E227" s="41"/>
      <c r="F227" s="41"/>
      <c r="G227" s="41" t="s">
        <v>1707</v>
      </c>
      <c r="H227" s="41" t="s">
        <v>49</v>
      </c>
      <c r="I227" s="41" t="s">
        <v>1509</v>
      </c>
      <c r="J227" s="41"/>
      <c r="K227" s="41">
        <v>110017</v>
      </c>
      <c r="L227" s="42" t="s">
        <v>2034</v>
      </c>
      <c r="N227" s="41" t="s">
        <v>84</v>
      </c>
      <c r="O227" s="43">
        <v>0.9</v>
      </c>
      <c r="P227" s="41" t="s">
        <v>2168</v>
      </c>
    </row>
    <row r="228" spans="1:16" ht="30">
      <c r="A228" s="41" t="s">
        <v>1288</v>
      </c>
      <c r="B228" s="41"/>
      <c r="C228" s="41"/>
      <c r="D228" s="41" t="s">
        <v>1289</v>
      </c>
      <c r="E228" s="41"/>
      <c r="F228" s="41"/>
      <c r="G228" s="41" t="s">
        <v>1708</v>
      </c>
      <c r="H228" s="41" t="s">
        <v>49</v>
      </c>
      <c r="I228" s="41" t="s">
        <v>1509</v>
      </c>
      <c r="J228" s="41"/>
      <c r="K228" s="41">
        <v>110017</v>
      </c>
      <c r="L228" s="42" t="s">
        <v>2035</v>
      </c>
      <c r="N228" s="41" t="s">
        <v>84</v>
      </c>
      <c r="O228" s="43">
        <v>0.9</v>
      </c>
      <c r="P228" s="41" t="s">
        <v>2168</v>
      </c>
    </row>
    <row r="229" spans="1:16" ht="60">
      <c r="A229" s="41" t="s">
        <v>1290</v>
      </c>
      <c r="B229" s="41"/>
      <c r="C229" s="41"/>
      <c r="D229" s="41" t="s">
        <v>1291</v>
      </c>
      <c r="E229" s="41"/>
      <c r="F229" s="41"/>
      <c r="G229" s="41" t="s">
        <v>1709</v>
      </c>
      <c r="H229" s="41" t="s">
        <v>49</v>
      </c>
      <c r="I229" s="41" t="s">
        <v>1524</v>
      </c>
      <c r="J229" s="41"/>
      <c r="K229" s="41">
        <v>535001</v>
      </c>
      <c r="L229" s="42" t="s">
        <v>2036</v>
      </c>
      <c r="N229" s="41" t="s">
        <v>84</v>
      </c>
      <c r="O229" s="43">
        <v>450</v>
      </c>
      <c r="P229" s="41" t="s">
        <v>2168</v>
      </c>
    </row>
    <row r="230" spans="1:16" ht="30">
      <c r="A230" s="41" t="s">
        <v>1292</v>
      </c>
      <c r="B230" s="41"/>
      <c r="C230" s="41"/>
      <c r="D230" s="41" t="s">
        <v>1293</v>
      </c>
      <c r="E230" s="41"/>
      <c r="F230" s="41"/>
      <c r="G230" s="41" t="s">
        <v>1710</v>
      </c>
      <c r="H230" s="41" t="s">
        <v>49</v>
      </c>
      <c r="I230" s="41" t="s">
        <v>24</v>
      </c>
      <c r="J230" s="41" t="s">
        <v>124</v>
      </c>
      <c r="K230" s="41"/>
      <c r="L230" s="42" t="s">
        <v>2037</v>
      </c>
      <c r="N230" s="41" t="s">
        <v>84</v>
      </c>
      <c r="O230" s="43">
        <v>2655</v>
      </c>
      <c r="P230" s="41" t="s">
        <v>2168</v>
      </c>
    </row>
    <row r="231" spans="1:16" ht="30">
      <c r="A231" s="41" t="s">
        <v>1294</v>
      </c>
      <c r="B231" s="41"/>
      <c r="C231" s="41"/>
      <c r="D231" s="41" t="s">
        <v>1295</v>
      </c>
      <c r="E231" s="41"/>
      <c r="F231" s="41"/>
      <c r="G231" s="41" t="s">
        <v>1711</v>
      </c>
      <c r="H231" s="41" t="s">
        <v>49</v>
      </c>
      <c r="I231" s="41" t="s">
        <v>1509</v>
      </c>
      <c r="J231" s="41"/>
      <c r="K231" s="41">
        <v>110088</v>
      </c>
      <c r="L231" s="42" t="s">
        <v>2038</v>
      </c>
      <c r="N231" s="41" t="s">
        <v>84</v>
      </c>
      <c r="O231" s="43">
        <v>423</v>
      </c>
      <c r="P231" s="41" t="s">
        <v>2168</v>
      </c>
    </row>
    <row r="232" spans="1:16" ht="30">
      <c r="A232" s="41" t="s">
        <v>1296</v>
      </c>
      <c r="B232" s="41"/>
      <c r="C232" s="41"/>
      <c r="D232" s="41" t="s">
        <v>1297</v>
      </c>
      <c r="E232" s="41"/>
      <c r="F232" s="41"/>
      <c r="G232" s="41" t="s">
        <v>1712</v>
      </c>
      <c r="H232" s="41" t="s">
        <v>49</v>
      </c>
      <c r="I232" s="41" t="s">
        <v>1499</v>
      </c>
      <c r="J232" s="41"/>
      <c r="K232" s="41">
        <v>600079</v>
      </c>
      <c r="L232" s="42" t="s">
        <v>2039</v>
      </c>
      <c r="N232" s="41" t="s">
        <v>84</v>
      </c>
      <c r="O232" s="43">
        <v>369</v>
      </c>
      <c r="P232" s="41" t="s">
        <v>2168</v>
      </c>
    </row>
    <row r="233" spans="1:16" ht="30">
      <c r="A233" s="41" t="s">
        <v>1298</v>
      </c>
      <c r="B233" s="41"/>
      <c r="C233" s="41"/>
      <c r="D233" s="41" t="s">
        <v>1299</v>
      </c>
      <c r="E233" s="41"/>
      <c r="F233" s="41"/>
      <c r="G233" s="41" t="s">
        <v>1713</v>
      </c>
      <c r="H233" s="41" t="s">
        <v>49</v>
      </c>
      <c r="I233" s="41" t="s">
        <v>1509</v>
      </c>
      <c r="J233" s="41"/>
      <c r="K233" s="41">
        <v>110026</v>
      </c>
      <c r="L233" s="42" t="s">
        <v>2040</v>
      </c>
      <c r="N233" s="41" t="s">
        <v>84</v>
      </c>
      <c r="O233" s="43">
        <v>0.9</v>
      </c>
      <c r="P233" s="41" t="s">
        <v>2168</v>
      </c>
    </row>
    <row r="234" spans="1:16" ht="45">
      <c r="A234" s="41" t="s">
        <v>1300</v>
      </c>
      <c r="B234" s="41"/>
      <c r="C234" s="41"/>
      <c r="D234" s="41" t="s">
        <v>1301</v>
      </c>
      <c r="E234" s="41"/>
      <c r="F234" s="41"/>
      <c r="G234" s="41" t="s">
        <v>1714</v>
      </c>
      <c r="H234" s="41" t="s">
        <v>49</v>
      </c>
      <c r="I234" s="41" t="s">
        <v>1530</v>
      </c>
      <c r="J234" s="41"/>
      <c r="K234" s="41">
        <v>560042</v>
      </c>
      <c r="L234" s="42" t="s">
        <v>2041</v>
      </c>
      <c r="N234" s="41" t="s">
        <v>84</v>
      </c>
      <c r="O234" s="43">
        <v>1800</v>
      </c>
      <c r="P234" s="41" t="s">
        <v>2168</v>
      </c>
    </row>
    <row r="235" spans="1:16" ht="30">
      <c r="A235" s="41" t="s">
        <v>1302</v>
      </c>
      <c r="B235" s="41"/>
      <c r="C235" s="41"/>
      <c r="D235" s="41" t="s">
        <v>1303</v>
      </c>
      <c r="E235" s="41"/>
      <c r="F235" s="41"/>
      <c r="G235" s="41" t="s">
        <v>1715</v>
      </c>
      <c r="H235" s="41" t="s">
        <v>49</v>
      </c>
      <c r="I235" s="41" t="s">
        <v>1499</v>
      </c>
      <c r="J235" s="41"/>
      <c r="K235" s="41">
        <v>636401</v>
      </c>
      <c r="L235" s="42" t="s">
        <v>2042</v>
      </c>
      <c r="N235" s="41" t="s">
        <v>84</v>
      </c>
      <c r="O235" s="43">
        <v>900</v>
      </c>
      <c r="P235" s="41" t="s">
        <v>2168</v>
      </c>
    </row>
    <row r="236" spans="1:16" ht="30">
      <c r="A236" s="41" t="s">
        <v>1304</v>
      </c>
      <c r="B236" s="41"/>
      <c r="C236" s="41"/>
      <c r="D236" s="41" t="s">
        <v>1305</v>
      </c>
      <c r="E236" s="41"/>
      <c r="F236" s="41"/>
      <c r="G236" s="41" t="s">
        <v>1716</v>
      </c>
      <c r="H236" s="41" t="s">
        <v>49</v>
      </c>
      <c r="I236" s="41" t="s">
        <v>1499</v>
      </c>
      <c r="J236" s="41"/>
      <c r="K236" s="41">
        <v>625007</v>
      </c>
      <c r="L236" s="42" t="s">
        <v>2043</v>
      </c>
      <c r="N236" s="41" t="s">
        <v>84</v>
      </c>
      <c r="O236" s="43">
        <v>495</v>
      </c>
      <c r="P236" s="41" t="s">
        <v>2168</v>
      </c>
    </row>
    <row r="237" spans="1:16" ht="30">
      <c r="A237" s="41" t="s">
        <v>1306</v>
      </c>
      <c r="B237" s="41"/>
      <c r="C237" s="41"/>
      <c r="D237" s="41" t="s">
        <v>67</v>
      </c>
      <c r="E237" s="41"/>
      <c r="F237" s="41"/>
      <c r="G237" s="41" t="s">
        <v>1717</v>
      </c>
      <c r="H237" s="41" t="s">
        <v>49</v>
      </c>
      <c r="I237" s="41" t="s">
        <v>1499</v>
      </c>
      <c r="J237" s="41"/>
      <c r="K237" s="41">
        <v>635601</v>
      </c>
      <c r="L237" s="42" t="s">
        <v>2044</v>
      </c>
      <c r="N237" s="41" t="s">
        <v>84</v>
      </c>
      <c r="O237" s="43">
        <v>450</v>
      </c>
      <c r="P237" s="41" t="s">
        <v>2168</v>
      </c>
    </row>
    <row r="238" spans="1:16" ht="30">
      <c r="A238" s="41" t="s">
        <v>1307</v>
      </c>
      <c r="B238" s="41"/>
      <c r="C238" s="41"/>
      <c r="D238" s="41" t="s">
        <v>1308</v>
      </c>
      <c r="E238" s="41"/>
      <c r="F238" s="41"/>
      <c r="G238" s="41" t="s">
        <v>1718</v>
      </c>
      <c r="H238" s="41" t="s">
        <v>49</v>
      </c>
      <c r="I238" s="41" t="s">
        <v>1499</v>
      </c>
      <c r="J238" s="41"/>
      <c r="K238" s="41">
        <v>600079</v>
      </c>
      <c r="L238" s="42" t="s">
        <v>2045</v>
      </c>
      <c r="N238" s="41" t="s">
        <v>84</v>
      </c>
      <c r="O238" s="43">
        <v>369</v>
      </c>
      <c r="P238" s="41" t="s">
        <v>2168</v>
      </c>
    </row>
    <row r="239" spans="1:16" ht="30">
      <c r="A239" s="41" t="s">
        <v>1309</v>
      </c>
      <c r="B239" s="41"/>
      <c r="C239" s="41"/>
      <c r="D239" s="41" t="s">
        <v>1310</v>
      </c>
      <c r="E239" s="41"/>
      <c r="F239" s="41"/>
      <c r="G239" s="41" t="s">
        <v>1719</v>
      </c>
      <c r="H239" s="41" t="s">
        <v>49</v>
      </c>
      <c r="I239" s="41" t="s">
        <v>1516</v>
      </c>
      <c r="J239" s="41"/>
      <c r="K239" s="41">
        <v>247341</v>
      </c>
      <c r="L239" s="42" t="s">
        <v>2046</v>
      </c>
      <c r="N239" s="41" t="s">
        <v>84</v>
      </c>
      <c r="O239" s="43">
        <v>225</v>
      </c>
      <c r="P239" s="41" t="s">
        <v>2168</v>
      </c>
    </row>
    <row r="240" spans="1:16" ht="30">
      <c r="A240" s="41" t="s">
        <v>1311</v>
      </c>
      <c r="B240" s="41"/>
      <c r="C240" s="41"/>
      <c r="D240" s="41" t="s">
        <v>1312</v>
      </c>
      <c r="E240" s="41"/>
      <c r="F240" s="41"/>
      <c r="G240" s="41" t="s">
        <v>1720</v>
      </c>
      <c r="H240" s="41" t="s">
        <v>49</v>
      </c>
      <c r="I240" s="41" t="s">
        <v>1516</v>
      </c>
      <c r="J240" s="41"/>
      <c r="K240" s="41">
        <v>209801</v>
      </c>
      <c r="L240" s="42" t="s">
        <v>2047</v>
      </c>
      <c r="N240" s="41" t="s">
        <v>84</v>
      </c>
      <c r="O240" s="43">
        <v>45</v>
      </c>
      <c r="P240" s="41" t="s">
        <v>2168</v>
      </c>
    </row>
    <row r="241" spans="1:16" ht="30">
      <c r="A241" s="41" t="s">
        <v>1313</v>
      </c>
      <c r="B241" s="41"/>
      <c r="C241" s="41"/>
      <c r="D241" s="41" t="s">
        <v>1314</v>
      </c>
      <c r="E241" s="41"/>
      <c r="F241" s="41"/>
      <c r="G241" s="41" t="s">
        <v>1721</v>
      </c>
      <c r="H241" s="41" t="s">
        <v>49</v>
      </c>
      <c r="I241" s="41" t="s">
        <v>1509</v>
      </c>
      <c r="J241" s="41"/>
      <c r="K241" s="41">
        <v>110046</v>
      </c>
      <c r="L241" s="42" t="s">
        <v>2048</v>
      </c>
      <c r="N241" s="41" t="s">
        <v>84</v>
      </c>
      <c r="O241" s="43">
        <v>9</v>
      </c>
      <c r="P241" s="41" t="s">
        <v>2168</v>
      </c>
    </row>
    <row r="242" spans="1:16" ht="45">
      <c r="A242" s="41" t="s">
        <v>1315</v>
      </c>
      <c r="B242" s="41"/>
      <c r="C242" s="41"/>
      <c r="D242" s="41" t="s">
        <v>1316</v>
      </c>
      <c r="E242" s="41"/>
      <c r="F242" s="41"/>
      <c r="G242" s="41" t="s">
        <v>1722</v>
      </c>
      <c r="H242" s="41" t="s">
        <v>49</v>
      </c>
      <c r="I242" s="41" t="s">
        <v>1624</v>
      </c>
      <c r="J242" s="41"/>
      <c r="K242" s="41">
        <v>831009</v>
      </c>
      <c r="L242" s="42" t="s">
        <v>2049</v>
      </c>
      <c r="N242" s="41" t="s">
        <v>84</v>
      </c>
      <c r="O242" s="43">
        <v>180</v>
      </c>
      <c r="P242" s="41" t="s">
        <v>2168</v>
      </c>
    </row>
    <row r="243" spans="1:16" ht="30">
      <c r="A243" s="41" t="s">
        <v>1317</v>
      </c>
      <c r="B243" s="41"/>
      <c r="C243" s="41"/>
      <c r="D243" s="41" t="s">
        <v>1318</v>
      </c>
      <c r="E243" s="41"/>
      <c r="F243" s="41"/>
      <c r="G243" s="41" t="s">
        <v>1723</v>
      </c>
      <c r="H243" s="41" t="s">
        <v>49</v>
      </c>
      <c r="I243" s="41" t="s">
        <v>1499</v>
      </c>
      <c r="J243" s="41"/>
      <c r="K243" s="41">
        <v>607803</v>
      </c>
      <c r="L243" s="42" t="s">
        <v>2050</v>
      </c>
      <c r="N243" s="41" t="s">
        <v>84</v>
      </c>
      <c r="O243" s="43">
        <v>90</v>
      </c>
      <c r="P243" s="41" t="s">
        <v>2168</v>
      </c>
    </row>
    <row r="244" spans="1:16" ht="45">
      <c r="A244" s="41" t="s">
        <v>1319</v>
      </c>
      <c r="B244" s="41"/>
      <c r="C244" s="41"/>
      <c r="D244" s="41" t="s">
        <v>1082</v>
      </c>
      <c r="E244" s="41"/>
      <c r="F244" s="41"/>
      <c r="G244" s="41" t="s">
        <v>1586</v>
      </c>
      <c r="H244" s="41" t="s">
        <v>49</v>
      </c>
      <c r="I244" s="41" t="s">
        <v>1518</v>
      </c>
      <c r="J244" s="41"/>
      <c r="K244" s="41">
        <v>380002</v>
      </c>
      <c r="L244" s="42" t="s">
        <v>2051</v>
      </c>
      <c r="N244" s="41" t="s">
        <v>84</v>
      </c>
      <c r="O244" s="43">
        <v>225</v>
      </c>
      <c r="P244" s="41" t="s">
        <v>2168</v>
      </c>
    </row>
    <row r="245" spans="1:16" ht="30">
      <c r="A245" s="41" t="s">
        <v>1320</v>
      </c>
      <c r="B245" s="41"/>
      <c r="C245" s="41"/>
      <c r="D245" s="41" t="s">
        <v>1308</v>
      </c>
      <c r="E245" s="41"/>
      <c r="F245" s="41"/>
      <c r="G245" s="41" t="s">
        <v>1712</v>
      </c>
      <c r="H245" s="41" t="s">
        <v>49</v>
      </c>
      <c r="I245" s="41" t="s">
        <v>1499</v>
      </c>
      <c r="J245" s="41"/>
      <c r="K245" s="41">
        <v>600079</v>
      </c>
      <c r="L245" s="42" t="s">
        <v>2052</v>
      </c>
      <c r="N245" s="41" t="s">
        <v>84</v>
      </c>
      <c r="O245" s="43">
        <v>369</v>
      </c>
      <c r="P245" s="41" t="s">
        <v>2168</v>
      </c>
    </row>
    <row r="246" spans="1:16" ht="60">
      <c r="A246" s="41" t="s">
        <v>1321</v>
      </c>
      <c r="B246" s="41"/>
      <c r="C246" s="41"/>
      <c r="D246" s="41" t="s">
        <v>1322</v>
      </c>
      <c r="E246" s="41"/>
      <c r="F246" s="41"/>
      <c r="G246" s="41" t="s">
        <v>1724</v>
      </c>
      <c r="H246" s="41" t="s">
        <v>49</v>
      </c>
      <c r="I246" s="41" t="s">
        <v>1518</v>
      </c>
      <c r="J246" s="41"/>
      <c r="K246" s="41">
        <v>360001</v>
      </c>
      <c r="L246" s="42" t="s">
        <v>2053</v>
      </c>
      <c r="N246" s="41" t="s">
        <v>84</v>
      </c>
      <c r="O246" s="43">
        <v>423</v>
      </c>
      <c r="P246" s="41" t="s">
        <v>2168</v>
      </c>
    </row>
    <row r="247" spans="1:16" ht="30">
      <c r="A247" s="41" t="s">
        <v>1323</v>
      </c>
      <c r="B247" s="41"/>
      <c r="C247" s="41"/>
      <c r="D247" s="41" t="s">
        <v>1324</v>
      </c>
      <c r="E247" s="41"/>
      <c r="F247" s="41"/>
      <c r="G247" s="41" t="s">
        <v>1725</v>
      </c>
      <c r="H247" s="41" t="s">
        <v>49</v>
      </c>
      <c r="I247" s="41" t="s">
        <v>1502</v>
      </c>
      <c r="J247" s="41"/>
      <c r="K247" s="41">
        <v>311022</v>
      </c>
      <c r="L247" s="42" t="s">
        <v>2054</v>
      </c>
      <c r="N247" s="41" t="s">
        <v>84</v>
      </c>
      <c r="O247" s="43">
        <v>135</v>
      </c>
      <c r="P247" s="41" t="s">
        <v>2168</v>
      </c>
    </row>
    <row r="248" spans="1:16" ht="45">
      <c r="A248" s="41" t="s">
        <v>1325</v>
      </c>
      <c r="B248" s="41"/>
      <c r="C248" s="41"/>
      <c r="D248" s="41" t="s">
        <v>1326</v>
      </c>
      <c r="E248" s="41"/>
      <c r="F248" s="41"/>
      <c r="G248" s="41" t="s">
        <v>1726</v>
      </c>
      <c r="H248" s="41" t="s">
        <v>49</v>
      </c>
      <c r="I248" s="41" t="s">
        <v>1524</v>
      </c>
      <c r="J248" s="41"/>
      <c r="K248" s="41">
        <v>507002</v>
      </c>
      <c r="L248" s="42" t="s">
        <v>2055</v>
      </c>
      <c r="N248" s="41" t="s">
        <v>84</v>
      </c>
      <c r="O248" s="43">
        <v>900</v>
      </c>
      <c r="P248" s="41" t="s">
        <v>2168</v>
      </c>
    </row>
    <row r="249" spans="1:16" ht="45">
      <c r="A249" s="41" t="s">
        <v>1327</v>
      </c>
      <c r="B249" s="41"/>
      <c r="C249" s="41"/>
      <c r="D249" s="41" t="s">
        <v>1225</v>
      </c>
      <c r="E249" s="41"/>
      <c r="F249" s="41"/>
      <c r="G249" s="41" t="s">
        <v>1727</v>
      </c>
      <c r="H249" s="41" t="s">
        <v>49</v>
      </c>
      <c r="I249" s="41" t="s">
        <v>1509</v>
      </c>
      <c r="J249" s="41"/>
      <c r="K249" s="41">
        <v>110058</v>
      </c>
      <c r="L249" s="42" t="s">
        <v>2056</v>
      </c>
      <c r="N249" s="41" t="s">
        <v>84</v>
      </c>
      <c r="O249" s="43">
        <v>9</v>
      </c>
      <c r="P249" s="41" t="s">
        <v>2168</v>
      </c>
    </row>
    <row r="250" spans="1:16" ht="45">
      <c r="A250" s="41" t="s">
        <v>1328</v>
      </c>
      <c r="B250" s="41"/>
      <c r="C250" s="41"/>
      <c r="D250" s="41" t="s">
        <v>1064</v>
      </c>
      <c r="E250" s="41"/>
      <c r="F250" s="41"/>
      <c r="G250" s="41" t="s">
        <v>1728</v>
      </c>
      <c r="H250" s="41" t="s">
        <v>49</v>
      </c>
      <c r="I250" s="41" t="s">
        <v>1509</v>
      </c>
      <c r="J250" s="41"/>
      <c r="K250" s="41">
        <v>110058</v>
      </c>
      <c r="L250" s="42" t="s">
        <v>2057</v>
      </c>
      <c r="N250" s="41" t="s">
        <v>84</v>
      </c>
      <c r="O250" s="43">
        <v>9</v>
      </c>
      <c r="P250" s="41" t="s">
        <v>2168</v>
      </c>
    </row>
    <row r="251" spans="1:16" ht="45">
      <c r="A251" s="41" t="s">
        <v>1329</v>
      </c>
      <c r="B251" s="41"/>
      <c r="C251" s="41"/>
      <c r="D251" s="41" t="s">
        <v>1330</v>
      </c>
      <c r="E251" s="41"/>
      <c r="F251" s="41"/>
      <c r="G251" s="41" t="s">
        <v>1729</v>
      </c>
      <c r="H251" s="41" t="s">
        <v>49</v>
      </c>
      <c r="I251" s="41" t="s">
        <v>1499</v>
      </c>
      <c r="J251" s="41"/>
      <c r="K251" s="41">
        <v>637001</v>
      </c>
      <c r="L251" s="42" t="s">
        <v>2058</v>
      </c>
      <c r="N251" s="41" t="s">
        <v>84</v>
      </c>
      <c r="O251" s="43">
        <v>450</v>
      </c>
      <c r="P251" s="41" t="s">
        <v>2168</v>
      </c>
    </row>
    <row r="252" spans="1:16" ht="30">
      <c r="A252" s="41" t="s">
        <v>1331</v>
      </c>
      <c r="B252" s="41"/>
      <c r="C252" s="41"/>
      <c r="D252" s="41" t="s">
        <v>1332</v>
      </c>
      <c r="E252" s="41"/>
      <c r="F252" s="41"/>
      <c r="G252" s="41" t="s">
        <v>1730</v>
      </c>
      <c r="H252" s="41" t="s">
        <v>49</v>
      </c>
      <c r="I252" s="41" t="s">
        <v>1520</v>
      </c>
      <c r="J252" s="41"/>
      <c r="K252" s="41">
        <v>465674</v>
      </c>
      <c r="L252" s="42" t="s">
        <v>2059</v>
      </c>
      <c r="N252" s="41" t="s">
        <v>84</v>
      </c>
      <c r="O252" s="43">
        <v>180</v>
      </c>
      <c r="P252" s="41" t="s">
        <v>2168</v>
      </c>
    </row>
    <row r="253" spans="1:16" ht="45">
      <c r="A253" s="41" t="s">
        <v>1333</v>
      </c>
      <c r="B253" s="41"/>
      <c r="C253" s="41"/>
      <c r="D253" s="41" t="s">
        <v>1334</v>
      </c>
      <c r="E253" s="41"/>
      <c r="F253" s="41"/>
      <c r="G253" s="41" t="s">
        <v>1731</v>
      </c>
      <c r="H253" s="41" t="s">
        <v>49</v>
      </c>
      <c r="I253" s="41" t="s">
        <v>1518</v>
      </c>
      <c r="J253" s="41"/>
      <c r="K253" s="41">
        <v>380004</v>
      </c>
      <c r="L253" s="42" t="s">
        <v>2060</v>
      </c>
      <c r="N253" s="41" t="s">
        <v>84</v>
      </c>
      <c r="O253" s="43">
        <v>423</v>
      </c>
      <c r="P253" s="41" t="s">
        <v>2168</v>
      </c>
    </row>
    <row r="254" spans="1:16" ht="30">
      <c r="A254" s="41" t="s">
        <v>1335</v>
      </c>
      <c r="B254" s="41"/>
      <c r="C254" s="41"/>
      <c r="D254" s="41" t="s">
        <v>1336</v>
      </c>
      <c r="E254" s="41"/>
      <c r="F254" s="41"/>
      <c r="G254" s="41" t="s">
        <v>1732</v>
      </c>
      <c r="H254" s="41" t="s">
        <v>49</v>
      </c>
      <c r="I254" s="41" t="s">
        <v>1679</v>
      </c>
      <c r="J254" s="41"/>
      <c r="K254" s="41">
        <v>403105</v>
      </c>
      <c r="L254" s="42" t="s">
        <v>2061</v>
      </c>
      <c r="N254" s="41" t="s">
        <v>84</v>
      </c>
      <c r="O254" s="43">
        <v>90</v>
      </c>
      <c r="P254" s="41" t="s">
        <v>2168</v>
      </c>
    </row>
    <row r="255" spans="1:16" ht="30">
      <c r="A255" s="41" t="s">
        <v>1337</v>
      </c>
      <c r="B255" s="41"/>
      <c r="C255" s="41"/>
      <c r="D255" s="41" t="s">
        <v>1338</v>
      </c>
      <c r="E255" s="41"/>
      <c r="F255" s="41"/>
      <c r="G255" s="41" t="s">
        <v>1733</v>
      </c>
      <c r="H255" s="41" t="s">
        <v>49</v>
      </c>
      <c r="I255" s="41" t="s">
        <v>1524</v>
      </c>
      <c r="J255" s="41"/>
      <c r="K255" s="41">
        <v>533447</v>
      </c>
      <c r="L255" s="42" t="s">
        <v>2062</v>
      </c>
      <c r="N255" s="41" t="s">
        <v>84</v>
      </c>
      <c r="O255" s="43">
        <v>900</v>
      </c>
      <c r="P255" s="41" t="s">
        <v>2168</v>
      </c>
    </row>
    <row r="256" spans="1:16" ht="30">
      <c r="A256" s="41" t="s">
        <v>1339</v>
      </c>
      <c r="B256" s="41"/>
      <c r="C256" s="41"/>
      <c r="D256" s="41" t="s">
        <v>67</v>
      </c>
      <c r="E256" s="41"/>
      <c r="F256" s="41"/>
      <c r="G256" s="41" t="s">
        <v>1734</v>
      </c>
      <c r="H256" s="41" t="s">
        <v>49</v>
      </c>
      <c r="I256" s="41" t="s">
        <v>1509</v>
      </c>
      <c r="J256" s="41"/>
      <c r="K256" s="41">
        <v>110023</v>
      </c>
      <c r="L256" s="42" t="s">
        <v>2063</v>
      </c>
      <c r="N256" s="41" t="s">
        <v>84</v>
      </c>
      <c r="O256" s="43">
        <v>0.9</v>
      </c>
      <c r="P256" s="41" t="s">
        <v>2168</v>
      </c>
    </row>
    <row r="257" spans="1:16" ht="30">
      <c r="A257" s="41" t="s">
        <v>1339</v>
      </c>
      <c r="B257" s="41"/>
      <c r="C257" s="41"/>
      <c r="D257" s="41" t="s">
        <v>67</v>
      </c>
      <c r="E257" s="41"/>
      <c r="F257" s="41"/>
      <c r="G257" s="41" t="s">
        <v>1735</v>
      </c>
      <c r="H257" s="41" t="s">
        <v>49</v>
      </c>
      <c r="I257" s="41" t="s">
        <v>1509</v>
      </c>
      <c r="J257" s="41"/>
      <c r="K257" s="41">
        <v>110003</v>
      </c>
      <c r="L257" s="42" t="s">
        <v>2064</v>
      </c>
      <c r="N257" s="41" t="s">
        <v>84</v>
      </c>
      <c r="O257" s="43">
        <v>0.9</v>
      </c>
      <c r="P257" s="41" t="s">
        <v>2168</v>
      </c>
    </row>
    <row r="258" spans="1:16" ht="60">
      <c r="A258" s="41" t="s">
        <v>1340</v>
      </c>
      <c r="B258" s="41"/>
      <c r="C258" s="41"/>
      <c r="D258" s="41" t="s">
        <v>1341</v>
      </c>
      <c r="E258" s="41"/>
      <c r="F258" s="41"/>
      <c r="G258" s="41" t="s">
        <v>1736</v>
      </c>
      <c r="H258" s="41" t="s">
        <v>49</v>
      </c>
      <c r="I258" s="41" t="s">
        <v>1524</v>
      </c>
      <c r="J258" s="41"/>
      <c r="K258" s="41">
        <v>500004</v>
      </c>
      <c r="L258" s="42" t="s">
        <v>2065</v>
      </c>
      <c r="N258" s="41" t="s">
        <v>84</v>
      </c>
      <c r="O258" s="43">
        <v>225</v>
      </c>
      <c r="P258" s="41" t="s">
        <v>2168</v>
      </c>
    </row>
    <row r="259" spans="1:16" ht="45">
      <c r="A259" s="41" t="s">
        <v>1342</v>
      </c>
      <c r="B259" s="41"/>
      <c r="C259" s="41"/>
      <c r="D259" s="41" t="s">
        <v>1343</v>
      </c>
      <c r="E259" s="41"/>
      <c r="F259" s="41"/>
      <c r="G259" s="41" t="s">
        <v>1737</v>
      </c>
      <c r="H259" s="41" t="s">
        <v>49</v>
      </c>
      <c r="I259" s="41" t="s">
        <v>1499</v>
      </c>
      <c r="J259" s="41"/>
      <c r="K259" s="41">
        <v>600055</v>
      </c>
      <c r="L259" s="42" t="s">
        <v>2066</v>
      </c>
      <c r="N259" s="41" t="s">
        <v>84</v>
      </c>
      <c r="O259" s="43">
        <v>180</v>
      </c>
      <c r="P259" s="41" t="s">
        <v>2168</v>
      </c>
    </row>
    <row r="260" spans="1:16" ht="30">
      <c r="A260" s="41" t="s">
        <v>1344</v>
      </c>
      <c r="B260" s="41"/>
      <c r="C260" s="41"/>
      <c r="D260" s="41" t="s">
        <v>1345</v>
      </c>
      <c r="E260" s="41"/>
      <c r="F260" s="41"/>
      <c r="G260" s="41" t="s">
        <v>1738</v>
      </c>
      <c r="H260" s="41" t="s">
        <v>49</v>
      </c>
      <c r="I260" s="41" t="s">
        <v>1516</v>
      </c>
      <c r="J260" s="41"/>
      <c r="K260" s="41">
        <v>233001</v>
      </c>
      <c r="L260" s="42" t="s">
        <v>2067</v>
      </c>
      <c r="N260" s="41" t="s">
        <v>84</v>
      </c>
      <c r="O260" s="43">
        <v>225</v>
      </c>
      <c r="P260" s="41" t="s">
        <v>2168</v>
      </c>
    </row>
    <row r="261" spans="1:16" ht="30">
      <c r="A261" s="41" t="s">
        <v>1346</v>
      </c>
      <c r="B261" s="41"/>
      <c r="C261" s="41"/>
      <c r="D261" s="41" t="s">
        <v>1347</v>
      </c>
      <c r="E261" s="41"/>
      <c r="F261" s="41"/>
      <c r="G261" s="41" t="s">
        <v>1739</v>
      </c>
      <c r="H261" s="41" t="s">
        <v>49</v>
      </c>
      <c r="I261" s="41" t="s">
        <v>1499</v>
      </c>
      <c r="J261" s="41"/>
      <c r="K261" s="41">
        <v>612001</v>
      </c>
      <c r="L261" s="42" t="s">
        <v>2068</v>
      </c>
      <c r="N261" s="41" t="s">
        <v>84</v>
      </c>
      <c r="O261" s="43">
        <v>225</v>
      </c>
      <c r="P261" s="41" t="s">
        <v>2168</v>
      </c>
    </row>
    <row r="262" spans="1:16" ht="30">
      <c r="A262" s="41" t="s">
        <v>1094</v>
      </c>
      <c r="B262" s="41"/>
      <c r="C262" s="41"/>
      <c r="D262" s="41" t="s">
        <v>1348</v>
      </c>
      <c r="E262" s="41"/>
      <c r="F262" s="41"/>
      <c r="G262" s="41" t="s">
        <v>1594</v>
      </c>
      <c r="H262" s="41" t="s">
        <v>49</v>
      </c>
      <c r="I262" s="41" t="s">
        <v>1509</v>
      </c>
      <c r="J262" s="41"/>
      <c r="K262" s="41">
        <v>110006</v>
      </c>
      <c r="L262" s="42" t="s">
        <v>2069</v>
      </c>
      <c r="N262" s="41" t="s">
        <v>84</v>
      </c>
      <c r="O262" s="43">
        <v>0.9</v>
      </c>
      <c r="P262" s="41" t="s">
        <v>2168</v>
      </c>
    </row>
    <row r="263" spans="1:16" ht="30">
      <c r="A263" s="41" t="s">
        <v>1094</v>
      </c>
      <c r="B263" s="41"/>
      <c r="C263" s="41"/>
      <c r="D263" s="41" t="s">
        <v>1348</v>
      </c>
      <c r="E263" s="41"/>
      <c r="F263" s="41"/>
      <c r="G263" s="41" t="s">
        <v>1594</v>
      </c>
      <c r="H263" s="41" t="s">
        <v>49</v>
      </c>
      <c r="I263" s="41" t="s">
        <v>1509</v>
      </c>
      <c r="J263" s="41"/>
      <c r="K263" s="41">
        <v>110006</v>
      </c>
      <c r="L263" s="42" t="s">
        <v>2070</v>
      </c>
      <c r="N263" s="41" t="s">
        <v>84</v>
      </c>
      <c r="O263" s="43">
        <v>0.9</v>
      </c>
      <c r="P263" s="41" t="s">
        <v>2168</v>
      </c>
    </row>
    <row r="264" spans="1:16" ht="30">
      <c r="A264" s="41" t="s">
        <v>1094</v>
      </c>
      <c r="B264" s="41"/>
      <c r="C264" s="41"/>
      <c r="D264" s="41" t="s">
        <v>1348</v>
      </c>
      <c r="E264" s="41"/>
      <c r="F264" s="41"/>
      <c r="G264" s="41" t="s">
        <v>1594</v>
      </c>
      <c r="H264" s="41" t="s">
        <v>49</v>
      </c>
      <c r="I264" s="41" t="s">
        <v>1509</v>
      </c>
      <c r="J264" s="41"/>
      <c r="K264" s="41">
        <v>110006</v>
      </c>
      <c r="L264" s="42" t="s">
        <v>2071</v>
      </c>
      <c r="N264" s="41" t="s">
        <v>84</v>
      </c>
      <c r="O264" s="43">
        <v>0.9</v>
      </c>
      <c r="P264" s="41" t="s">
        <v>2168</v>
      </c>
    </row>
    <row r="265" spans="1:16" ht="30">
      <c r="A265" s="41" t="s">
        <v>1094</v>
      </c>
      <c r="B265" s="41"/>
      <c r="C265" s="41"/>
      <c r="D265" s="41" t="s">
        <v>1348</v>
      </c>
      <c r="E265" s="41"/>
      <c r="F265" s="41"/>
      <c r="G265" s="41" t="s">
        <v>1594</v>
      </c>
      <c r="H265" s="41" t="s">
        <v>49</v>
      </c>
      <c r="I265" s="41" t="s">
        <v>1509</v>
      </c>
      <c r="J265" s="41"/>
      <c r="K265" s="41">
        <v>110006</v>
      </c>
      <c r="L265" s="42" t="s">
        <v>2072</v>
      </c>
      <c r="N265" s="41" t="s">
        <v>84</v>
      </c>
      <c r="O265" s="43">
        <v>0.9</v>
      </c>
      <c r="P265" s="41" t="s">
        <v>2168</v>
      </c>
    </row>
    <row r="266" spans="1:16" ht="30">
      <c r="A266" s="41" t="s">
        <v>1094</v>
      </c>
      <c r="B266" s="41"/>
      <c r="C266" s="41"/>
      <c r="D266" s="41" t="s">
        <v>1348</v>
      </c>
      <c r="E266" s="41"/>
      <c r="F266" s="41"/>
      <c r="G266" s="41" t="s">
        <v>1594</v>
      </c>
      <c r="H266" s="41" t="s">
        <v>49</v>
      </c>
      <c r="I266" s="41" t="s">
        <v>1509</v>
      </c>
      <c r="J266" s="41"/>
      <c r="K266" s="41">
        <v>110006</v>
      </c>
      <c r="L266" s="42" t="s">
        <v>2073</v>
      </c>
      <c r="N266" s="41" t="s">
        <v>84</v>
      </c>
      <c r="O266" s="43">
        <v>0.9</v>
      </c>
      <c r="P266" s="41" t="s">
        <v>2168</v>
      </c>
    </row>
    <row r="267" spans="1:16" ht="30">
      <c r="A267" s="41" t="s">
        <v>1094</v>
      </c>
      <c r="B267" s="41"/>
      <c r="C267" s="41"/>
      <c r="D267" s="41" t="s">
        <v>1348</v>
      </c>
      <c r="E267" s="41"/>
      <c r="F267" s="41"/>
      <c r="G267" s="41" t="s">
        <v>1594</v>
      </c>
      <c r="H267" s="41" t="s">
        <v>49</v>
      </c>
      <c r="I267" s="41" t="s">
        <v>1509</v>
      </c>
      <c r="J267" s="41"/>
      <c r="K267" s="41">
        <v>110006</v>
      </c>
      <c r="L267" s="42" t="s">
        <v>2074</v>
      </c>
      <c r="N267" s="41" t="s">
        <v>84</v>
      </c>
      <c r="O267" s="43">
        <v>0.9</v>
      </c>
      <c r="P267" s="41" t="s">
        <v>2168</v>
      </c>
    </row>
    <row r="268" spans="1:16" ht="30">
      <c r="A268" s="41" t="s">
        <v>1094</v>
      </c>
      <c r="B268" s="41"/>
      <c r="C268" s="41"/>
      <c r="D268" s="41" t="s">
        <v>1348</v>
      </c>
      <c r="E268" s="41"/>
      <c r="F268" s="41"/>
      <c r="G268" s="41" t="s">
        <v>1594</v>
      </c>
      <c r="H268" s="41" t="s">
        <v>49</v>
      </c>
      <c r="I268" s="41" t="s">
        <v>1509</v>
      </c>
      <c r="J268" s="41"/>
      <c r="K268" s="41">
        <v>110006</v>
      </c>
      <c r="L268" s="42" t="s">
        <v>2075</v>
      </c>
      <c r="N268" s="41" t="s">
        <v>84</v>
      </c>
      <c r="O268" s="43">
        <v>0.9</v>
      </c>
      <c r="P268" s="41" t="s">
        <v>2168</v>
      </c>
    </row>
    <row r="269" spans="1:16" ht="30">
      <c r="A269" s="41" t="s">
        <v>1094</v>
      </c>
      <c r="B269" s="41"/>
      <c r="C269" s="41"/>
      <c r="D269" s="41" t="s">
        <v>1348</v>
      </c>
      <c r="E269" s="41"/>
      <c r="F269" s="41"/>
      <c r="G269" s="41" t="s">
        <v>1594</v>
      </c>
      <c r="H269" s="41" t="s">
        <v>49</v>
      </c>
      <c r="I269" s="41" t="s">
        <v>1509</v>
      </c>
      <c r="J269" s="41"/>
      <c r="K269" s="41">
        <v>110006</v>
      </c>
      <c r="L269" s="42" t="s">
        <v>2076</v>
      </c>
      <c r="N269" s="41" t="s">
        <v>84</v>
      </c>
      <c r="O269" s="43">
        <v>0.9</v>
      </c>
      <c r="P269" s="41" t="s">
        <v>2168</v>
      </c>
    </row>
    <row r="270" spans="1:16" ht="30">
      <c r="A270" s="41" t="s">
        <v>1094</v>
      </c>
      <c r="B270" s="41"/>
      <c r="C270" s="41"/>
      <c r="D270" s="41" t="s">
        <v>1348</v>
      </c>
      <c r="E270" s="41"/>
      <c r="F270" s="41"/>
      <c r="G270" s="41" t="s">
        <v>1594</v>
      </c>
      <c r="H270" s="41" t="s">
        <v>49</v>
      </c>
      <c r="I270" s="41" t="s">
        <v>1509</v>
      </c>
      <c r="J270" s="41"/>
      <c r="K270" s="41">
        <v>110006</v>
      </c>
      <c r="L270" s="42" t="s">
        <v>2077</v>
      </c>
      <c r="N270" s="41" t="s">
        <v>84</v>
      </c>
      <c r="O270" s="43">
        <v>0.9</v>
      </c>
      <c r="P270" s="41" t="s">
        <v>2168</v>
      </c>
    </row>
    <row r="271" spans="1:16" ht="30">
      <c r="A271" s="41" t="s">
        <v>1094</v>
      </c>
      <c r="B271" s="41"/>
      <c r="C271" s="41"/>
      <c r="D271" s="41" t="s">
        <v>1348</v>
      </c>
      <c r="E271" s="41"/>
      <c r="F271" s="41"/>
      <c r="G271" s="41" t="s">
        <v>1594</v>
      </c>
      <c r="H271" s="41" t="s">
        <v>49</v>
      </c>
      <c r="I271" s="41" t="s">
        <v>1509</v>
      </c>
      <c r="J271" s="41"/>
      <c r="K271" s="41">
        <v>110006</v>
      </c>
      <c r="L271" s="42" t="s">
        <v>2078</v>
      </c>
      <c r="N271" s="41" t="s">
        <v>84</v>
      </c>
      <c r="O271" s="43">
        <v>0.9</v>
      </c>
      <c r="P271" s="41" t="s">
        <v>2168</v>
      </c>
    </row>
    <row r="272" spans="1:16" ht="60">
      <c r="A272" s="41" t="s">
        <v>1349</v>
      </c>
      <c r="B272" s="41"/>
      <c r="C272" s="41"/>
      <c r="D272" s="41" t="s">
        <v>1350</v>
      </c>
      <c r="E272" s="41"/>
      <c r="F272" s="41"/>
      <c r="G272" s="41" t="s">
        <v>1740</v>
      </c>
      <c r="H272" s="41" t="s">
        <v>49</v>
      </c>
      <c r="I272" s="41" t="s">
        <v>1530</v>
      </c>
      <c r="J272" s="41"/>
      <c r="K272" s="41">
        <v>560032</v>
      </c>
      <c r="L272" s="42" t="s">
        <v>2079</v>
      </c>
      <c r="N272" s="41" t="s">
        <v>84</v>
      </c>
      <c r="O272" s="43">
        <v>900</v>
      </c>
      <c r="P272" s="41" t="s">
        <v>2168</v>
      </c>
    </row>
    <row r="273" spans="1:16" ht="30">
      <c r="A273" s="41" t="s">
        <v>1351</v>
      </c>
      <c r="B273" s="41"/>
      <c r="C273" s="41"/>
      <c r="D273" s="41" t="s">
        <v>1094</v>
      </c>
      <c r="E273" s="41"/>
      <c r="F273" s="41"/>
      <c r="G273" s="41" t="s">
        <v>1594</v>
      </c>
      <c r="H273" s="41" t="s">
        <v>49</v>
      </c>
      <c r="I273" s="41" t="s">
        <v>1509</v>
      </c>
      <c r="J273" s="41"/>
      <c r="K273" s="41">
        <v>110006</v>
      </c>
      <c r="L273" s="42" t="s">
        <v>2080</v>
      </c>
      <c r="N273" s="41" t="s">
        <v>84</v>
      </c>
      <c r="O273" s="43">
        <v>0.9</v>
      </c>
      <c r="P273" s="41" t="s">
        <v>2168</v>
      </c>
    </row>
    <row r="274" spans="1:16" ht="30">
      <c r="A274" s="41" t="s">
        <v>1351</v>
      </c>
      <c r="B274" s="41"/>
      <c r="C274" s="41"/>
      <c r="D274" s="41" t="s">
        <v>1094</v>
      </c>
      <c r="E274" s="41"/>
      <c r="F274" s="41"/>
      <c r="G274" s="41" t="s">
        <v>1594</v>
      </c>
      <c r="H274" s="41" t="s">
        <v>49</v>
      </c>
      <c r="I274" s="41" t="s">
        <v>1509</v>
      </c>
      <c r="J274" s="41"/>
      <c r="K274" s="41">
        <v>110006</v>
      </c>
      <c r="L274" s="42" t="s">
        <v>2081</v>
      </c>
      <c r="N274" s="41" t="s">
        <v>84</v>
      </c>
      <c r="O274" s="43">
        <v>0.9</v>
      </c>
      <c r="P274" s="41" t="s">
        <v>2168</v>
      </c>
    </row>
    <row r="275" spans="1:16" ht="30">
      <c r="A275" s="41" t="s">
        <v>1351</v>
      </c>
      <c r="B275" s="41"/>
      <c r="C275" s="41"/>
      <c r="D275" s="41" t="s">
        <v>1094</v>
      </c>
      <c r="E275" s="41"/>
      <c r="F275" s="41"/>
      <c r="G275" s="41" t="s">
        <v>1594</v>
      </c>
      <c r="H275" s="41" t="s">
        <v>49</v>
      </c>
      <c r="I275" s="41" t="s">
        <v>1509</v>
      </c>
      <c r="J275" s="41"/>
      <c r="K275" s="41">
        <v>110006</v>
      </c>
      <c r="L275" s="42" t="s">
        <v>2082</v>
      </c>
      <c r="N275" s="41" t="s">
        <v>84</v>
      </c>
      <c r="O275" s="43">
        <v>0.9</v>
      </c>
      <c r="P275" s="41" t="s">
        <v>2168</v>
      </c>
    </row>
    <row r="276" spans="1:16" ht="30">
      <c r="A276" s="41" t="s">
        <v>1351</v>
      </c>
      <c r="B276" s="41"/>
      <c r="C276" s="41"/>
      <c r="D276" s="41" t="s">
        <v>1094</v>
      </c>
      <c r="E276" s="41"/>
      <c r="F276" s="41"/>
      <c r="G276" s="41" t="s">
        <v>1594</v>
      </c>
      <c r="H276" s="41" t="s">
        <v>49</v>
      </c>
      <c r="I276" s="41" t="s">
        <v>1509</v>
      </c>
      <c r="J276" s="41"/>
      <c r="K276" s="41">
        <v>110006</v>
      </c>
      <c r="L276" s="42" t="s">
        <v>2083</v>
      </c>
      <c r="N276" s="41" t="s">
        <v>84</v>
      </c>
      <c r="O276" s="43">
        <v>0.9</v>
      </c>
      <c r="P276" s="41" t="s">
        <v>2168</v>
      </c>
    </row>
    <row r="277" spans="1:16" ht="30">
      <c r="A277" s="41" t="s">
        <v>1351</v>
      </c>
      <c r="B277" s="41"/>
      <c r="C277" s="41"/>
      <c r="D277" s="41" t="s">
        <v>1094</v>
      </c>
      <c r="E277" s="41"/>
      <c r="F277" s="41"/>
      <c r="G277" s="41" t="s">
        <v>1741</v>
      </c>
      <c r="H277" s="41" t="s">
        <v>49</v>
      </c>
      <c r="I277" s="41" t="s">
        <v>1509</v>
      </c>
      <c r="J277" s="41"/>
      <c r="K277" s="41">
        <v>110006</v>
      </c>
      <c r="L277" s="42" t="s">
        <v>2084</v>
      </c>
      <c r="N277" s="41" t="s">
        <v>84</v>
      </c>
      <c r="O277" s="43">
        <v>0.9</v>
      </c>
      <c r="P277" s="41" t="s">
        <v>2168</v>
      </c>
    </row>
    <row r="278" spans="1:16" ht="30">
      <c r="A278" s="41" t="s">
        <v>1351</v>
      </c>
      <c r="B278" s="41"/>
      <c r="C278" s="41"/>
      <c r="D278" s="41" t="s">
        <v>1094</v>
      </c>
      <c r="E278" s="41"/>
      <c r="F278" s="41"/>
      <c r="G278" s="41" t="s">
        <v>1594</v>
      </c>
      <c r="H278" s="41" t="s">
        <v>49</v>
      </c>
      <c r="I278" s="41" t="s">
        <v>1509</v>
      </c>
      <c r="J278" s="41"/>
      <c r="K278" s="41">
        <v>110006</v>
      </c>
      <c r="L278" s="42" t="s">
        <v>2085</v>
      </c>
      <c r="N278" s="41" t="s">
        <v>84</v>
      </c>
      <c r="O278" s="43">
        <v>0.9</v>
      </c>
      <c r="P278" s="41" t="s">
        <v>2168</v>
      </c>
    </row>
    <row r="279" spans="1:16" ht="30">
      <c r="A279" s="41" t="s">
        <v>1351</v>
      </c>
      <c r="B279" s="41"/>
      <c r="C279" s="41"/>
      <c r="D279" s="41" t="s">
        <v>1094</v>
      </c>
      <c r="E279" s="41"/>
      <c r="F279" s="41"/>
      <c r="G279" s="41" t="s">
        <v>1594</v>
      </c>
      <c r="H279" s="41" t="s">
        <v>49</v>
      </c>
      <c r="I279" s="41" t="s">
        <v>1509</v>
      </c>
      <c r="J279" s="41"/>
      <c r="K279" s="41">
        <v>110006</v>
      </c>
      <c r="L279" s="42" t="s">
        <v>2086</v>
      </c>
      <c r="N279" s="41" t="s">
        <v>84</v>
      </c>
      <c r="O279" s="43">
        <v>0.9</v>
      </c>
      <c r="P279" s="41" t="s">
        <v>2168</v>
      </c>
    </row>
    <row r="280" spans="1:16" ht="30">
      <c r="A280" s="41" t="s">
        <v>1351</v>
      </c>
      <c r="B280" s="41"/>
      <c r="C280" s="41"/>
      <c r="D280" s="41" t="s">
        <v>1094</v>
      </c>
      <c r="E280" s="41"/>
      <c r="F280" s="41"/>
      <c r="G280" s="41" t="s">
        <v>1594</v>
      </c>
      <c r="H280" s="41" t="s">
        <v>49</v>
      </c>
      <c r="I280" s="41" t="s">
        <v>1509</v>
      </c>
      <c r="J280" s="41"/>
      <c r="K280" s="41">
        <v>110006</v>
      </c>
      <c r="L280" s="42" t="s">
        <v>2087</v>
      </c>
      <c r="N280" s="41" t="s">
        <v>84</v>
      </c>
      <c r="O280" s="43">
        <v>0.9</v>
      </c>
      <c r="P280" s="41" t="s">
        <v>2168</v>
      </c>
    </row>
    <row r="281" spans="1:16" ht="30">
      <c r="A281" s="41" t="s">
        <v>1351</v>
      </c>
      <c r="B281" s="41"/>
      <c r="C281" s="41"/>
      <c r="D281" s="41" t="s">
        <v>1094</v>
      </c>
      <c r="E281" s="41"/>
      <c r="F281" s="41"/>
      <c r="G281" s="41" t="s">
        <v>1594</v>
      </c>
      <c r="H281" s="41" t="s">
        <v>49</v>
      </c>
      <c r="I281" s="41" t="s">
        <v>1509</v>
      </c>
      <c r="J281" s="41"/>
      <c r="K281" s="41">
        <v>110006</v>
      </c>
      <c r="L281" s="42" t="s">
        <v>2088</v>
      </c>
      <c r="N281" s="41" t="s">
        <v>84</v>
      </c>
      <c r="O281" s="43">
        <v>0.9</v>
      </c>
      <c r="P281" s="41" t="s">
        <v>2168</v>
      </c>
    </row>
    <row r="282" spans="1:16" ht="30">
      <c r="A282" s="41" t="s">
        <v>1351</v>
      </c>
      <c r="B282" s="41"/>
      <c r="C282" s="41"/>
      <c r="D282" s="41" t="s">
        <v>1094</v>
      </c>
      <c r="E282" s="41"/>
      <c r="F282" s="41"/>
      <c r="G282" s="41" t="s">
        <v>1594</v>
      </c>
      <c r="H282" s="41" t="s">
        <v>49</v>
      </c>
      <c r="I282" s="41" t="s">
        <v>1509</v>
      </c>
      <c r="J282" s="41"/>
      <c r="K282" s="41">
        <v>110006</v>
      </c>
      <c r="L282" s="42" t="s">
        <v>2089</v>
      </c>
      <c r="N282" s="41" t="s">
        <v>84</v>
      </c>
      <c r="O282" s="43">
        <v>0.9</v>
      </c>
      <c r="P282" s="41" t="s">
        <v>2168</v>
      </c>
    </row>
    <row r="283" spans="1:16" ht="30">
      <c r="A283" s="41" t="s">
        <v>1352</v>
      </c>
      <c r="B283" s="41"/>
      <c r="C283" s="41"/>
      <c r="D283" s="41" t="s">
        <v>1353</v>
      </c>
      <c r="E283" s="41"/>
      <c r="F283" s="41"/>
      <c r="G283" s="41" t="s">
        <v>1742</v>
      </c>
      <c r="H283" s="41" t="s">
        <v>49</v>
      </c>
      <c r="I283" s="41" t="s">
        <v>1502</v>
      </c>
      <c r="J283" s="41"/>
      <c r="K283" s="41">
        <v>331507</v>
      </c>
      <c r="L283" s="42" t="s">
        <v>2090</v>
      </c>
      <c r="N283" s="41" t="s">
        <v>84</v>
      </c>
      <c r="O283" s="43">
        <v>198</v>
      </c>
      <c r="P283" s="41" t="s">
        <v>2168</v>
      </c>
    </row>
    <row r="284" spans="1:16" ht="45">
      <c r="A284" s="41" t="s">
        <v>1354</v>
      </c>
      <c r="B284" s="41"/>
      <c r="C284" s="41"/>
      <c r="D284" s="41" t="s">
        <v>1355</v>
      </c>
      <c r="E284" s="41"/>
      <c r="F284" s="41"/>
      <c r="G284" s="41" t="s">
        <v>1743</v>
      </c>
      <c r="H284" s="41" t="s">
        <v>49</v>
      </c>
      <c r="I284" s="41" t="s">
        <v>1518</v>
      </c>
      <c r="J284" s="41"/>
      <c r="K284" s="41">
        <v>361006</v>
      </c>
      <c r="L284" s="42" t="s">
        <v>2091</v>
      </c>
      <c r="N284" s="41" t="s">
        <v>84</v>
      </c>
      <c r="O284" s="43">
        <v>243</v>
      </c>
      <c r="P284" s="41" t="s">
        <v>2168</v>
      </c>
    </row>
    <row r="285" spans="1:16" ht="30">
      <c r="A285" s="41" t="s">
        <v>1356</v>
      </c>
      <c r="B285" s="41"/>
      <c r="C285" s="41"/>
      <c r="D285" s="41" t="s">
        <v>1357</v>
      </c>
      <c r="E285" s="41"/>
      <c r="F285" s="41"/>
      <c r="G285" s="41" t="s">
        <v>1744</v>
      </c>
      <c r="H285" s="41" t="s">
        <v>49</v>
      </c>
      <c r="I285" s="41" t="s">
        <v>1502</v>
      </c>
      <c r="J285" s="41"/>
      <c r="K285" s="41">
        <v>303301</v>
      </c>
      <c r="L285" s="42" t="s">
        <v>2092</v>
      </c>
      <c r="N285" s="41" t="s">
        <v>84</v>
      </c>
      <c r="O285" s="43">
        <v>225</v>
      </c>
      <c r="P285" s="41" t="s">
        <v>2168</v>
      </c>
    </row>
    <row r="286" spans="1:16" ht="45">
      <c r="A286" s="41" t="s">
        <v>1358</v>
      </c>
      <c r="B286" s="41"/>
      <c r="C286" s="41"/>
      <c r="D286" s="41" t="s">
        <v>1359</v>
      </c>
      <c r="E286" s="41"/>
      <c r="F286" s="41"/>
      <c r="G286" s="41" t="s">
        <v>1745</v>
      </c>
      <c r="H286" s="41" t="s">
        <v>49</v>
      </c>
      <c r="I286" s="41" t="s">
        <v>1524</v>
      </c>
      <c r="J286" s="41"/>
      <c r="K286" s="41">
        <v>533004</v>
      </c>
      <c r="L286" s="42" t="s">
        <v>2093</v>
      </c>
      <c r="N286" s="41" t="s">
        <v>84</v>
      </c>
      <c r="O286" s="43">
        <v>1800</v>
      </c>
      <c r="P286" s="41" t="s">
        <v>2168</v>
      </c>
    </row>
    <row r="287" spans="1:16" ht="30">
      <c r="A287" s="41" t="s">
        <v>1360</v>
      </c>
      <c r="B287" s="41"/>
      <c r="C287" s="41"/>
      <c r="D287" s="41" t="s">
        <v>67</v>
      </c>
      <c r="E287" s="41"/>
      <c r="F287" s="41"/>
      <c r="G287" s="41" t="s">
        <v>1746</v>
      </c>
      <c r="H287" s="41" t="s">
        <v>49</v>
      </c>
      <c r="I287" s="41" t="s">
        <v>1524</v>
      </c>
      <c r="J287" s="41"/>
      <c r="K287" s="41">
        <v>515201</v>
      </c>
      <c r="L287" s="42" t="s">
        <v>2094</v>
      </c>
      <c r="N287" s="41" t="s">
        <v>84</v>
      </c>
      <c r="O287" s="43">
        <v>225</v>
      </c>
      <c r="P287" s="41" t="s">
        <v>2168</v>
      </c>
    </row>
    <row r="288" spans="1:16" ht="75">
      <c r="A288" s="41" t="s">
        <v>1361</v>
      </c>
      <c r="B288" s="41"/>
      <c r="C288" s="41"/>
      <c r="D288" s="41" t="s">
        <v>1362</v>
      </c>
      <c r="E288" s="41"/>
      <c r="F288" s="41"/>
      <c r="G288" s="41" t="s">
        <v>1747</v>
      </c>
      <c r="H288" s="41" t="s">
        <v>49</v>
      </c>
      <c r="I288" s="41" t="s">
        <v>1524</v>
      </c>
      <c r="J288" s="41"/>
      <c r="K288" s="41">
        <v>534239</v>
      </c>
      <c r="L288" s="42" t="s">
        <v>2095</v>
      </c>
      <c r="N288" s="41" t="s">
        <v>84</v>
      </c>
      <c r="O288" s="43">
        <v>72</v>
      </c>
      <c r="P288" s="41" t="s">
        <v>2168</v>
      </c>
    </row>
    <row r="289" spans="1:16" ht="30">
      <c r="A289" s="41" t="s">
        <v>1363</v>
      </c>
      <c r="B289" s="41"/>
      <c r="C289" s="41"/>
      <c r="D289" s="41" t="s">
        <v>1364</v>
      </c>
      <c r="E289" s="41"/>
      <c r="F289" s="41"/>
      <c r="G289" s="41" t="s">
        <v>1748</v>
      </c>
      <c r="H289" s="41" t="s">
        <v>49</v>
      </c>
      <c r="I289" s="41" t="s">
        <v>1499</v>
      </c>
      <c r="J289" s="41"/>
      <c r="K289" s="41">
        <v>600001</v>
      </c>
      <c r="L289" s="42" t="s">
        <v>2096</v>
      </c>
      <c r="N289" s="41" t="s">
        <v>84</v>
      </c>
      <c r="O289" s="43">
        <v>450</v>
      </c>
      <c r="P289" s="41" t="s">
        <v>2168</v>
      </c>
    </row>
    <row r="290" spans="1:16" ht="45">
      <c r="A290" s="41" t="s">
        <v>1365</v>
      </c>
      <c r="B290" s="41"/>
      <c r="C290" s="41"/>
      <c r="D290" s="41" t="s">
        <v>1366</v>
      </c>
      <c r="E290" s="41"/>
      <c r="F290" s="41"/>
      <c r="G290" s="41" t="s">
        <v>1749</v>
      </c>
      <c r="H290" s="41" t="s">
        <v>49</v>
      </c>
      <c r="I290" s="41" t="s">
        <v>1504</v>
      </c>
      <c r="J290" s="41"/>
      <c r="K290" s="41">
        <v>414001</v>
      </c>
      <c r="L290" s="42" t="s">
        <v>2097</v>
      </c>
      <c r="N290" s="41" t="s">
        <v>84</v>
      </c>
      <c r="O290" s="43">
        <v>225</v>
      </c>
      <c r="P290" s="41" t="s">
        <v>2168</v>
      </c>
    </row>
    <row r="291" spans="1:16" ht="30">
      <c r="A291" s="41" t="s">
        <v>1367</v>
      </c>
      <c r="B291" s="41"/>
      <c r="C291" s="41"/>
      <c r="D291" s="41" t="s">
        <v>1368</v>
      </c>
      <c r="E291" s="41"/>
      <c r="F291" s="41"/>
      <c r="G291" s="41" t="s">
        <v>1750</v>
      </c>
      <c r="H291" s="41" t="s">
        <v>49</v>
      </c>
      <c r="I291" s="41" t="s">
        <v>1624</v>
      </c>
      <c r="J291" s="41"/>
      <c r="K291" s="41">
        <v>834012</v>
      </c>
      <c r="L291" s="42" t="s">
        <v>2098</v>
      </c>
      <c r="N291" s="41" t="s">
        <v>84</v>
      </c>
      <c r="O291" s="43">
        <v>900</v>
      </c>
      <c r="P291" s="41" t="s">
        <v>2168</v>
      </c>
    </row>
    <row r="292" spans="1:16" ht="30">
      <c r="A292" s="41" t="s">
        <v>1369</v>
      </c>
      <c r="B292" s="41"/>
      <c r="C292" s="41"/>
      <c r="D292" s="41" t="s">
        <v>67</v>
      </c>
      <c r="E292" s="41"/>
      <c r="F292" s="41"/>
      <c r="G292" s="41" t="s">
        <v>1751</v>
      </c>
      <c r="H292" s="41" t="s">
        <v>49</v>
      </c>
      <c r="I292" s="41" t="s">
        <v>1499</v>
      </c>
      <c r="J292" s="41"/>
      <c r="K292" s="41">
        <v>630702</v>
      </c>
      <c r="L292" s="42" t="s">
        <v>2099</v>
      </c>
      <c r="N292" s="41" t="s">
        <v>84</v>
      </c>
      <c r="O292" s="43">
        <v>36</v>
      </c>
      <c r="P292" s="41" t="s">
        <v>2168</v>
      </c>
    </row>
    <row r="293" spans="1:16" ht="30">
      <c r="A293" s="41" t="s">
        <v>1370</v>
      </c>
      <c r="B293" s="41"/>
      <c r="C293" s="41"/>
      <c r="D293" s="41" t="s">
        <v>1371</v>
      </c>
      <c r="E293" s="41"/>
      <c r="F293" s="41"/>
      <c r="G293" s="41" t="s">
        <v>1752</v>
      </c>
      <c r="H293" s="41" t="s">
        <v>49</v>
      </c>
      <c r="I293" s="41" t="s">
        <v>1504</v>
      </c>
      <c r="J293" s="41"/>
      <c r="K293" s="41">
        <v>445204</v>
      </c>
      <c r="L293" s="42" t="s">
        <v>2100</v>
      </c>
      <c r="N293" s="41" t="s">
        <v>84</v>
      </c>
      <c r="O293" s="43">
        <v>900</v>
      </c>
      <c r="P293" s="41" t="s">
        <v>2168</v>
      </c>
    </row>
    <row r="294" spans="1:16" ht="30">
      <c r="A294" s="41" t="s">
        <v>1372</v>
      </c>
      <c r="B294" s="41"/>
      <c r="C294" s="41"/>
      <c r="D294" s="41" t="s">
        <v>1373</v>
      </c>
      <c r="E294" s="41"/>
      <c r="F294" s="41"/>
      <c r="G294" s="41" t="s">
        <v>1753</v>
      </c>
      <c r="H294" s="41" t="s">
        <v>49</v>
      </c>
      <c r="I294" s="41" t="s">
        <v>1509</v>
      </c>
      <c r="J294" s="41"/>
      <c r="K294" s="41">
        <v>110026</v>
      </c>
      <c r="L294" s="42" t="s">
        <v>2101</v>
      </c>
      <c r="N294" s="41" t="s">
        <v>84</v>
      </c>
      <c r="O294" s="43">
        <v>0.9</v>
      </c>
      <c r="P294" s="41" t="s">
        <v>2168</v>
      </c>
    </row>
    <row r="295" spans="1:16" ht="30">
      <c r="A295" s="41" t="s">
        <v>1374</v>
      </c>
      <c r="B295" s="41"/>
      <c r="C295" s="41"/>
      <c r="D295" s="41" t="s">
        <v>1375</v>
      </c>
      <c r="E295" s="41"/>
      <c r="F295" s="41"/>
      <c r="G295" s="41" t="s">
        <v>1754</v>
      </c>
      <c r="H295" s="41" t="s">
        <v>49</v>
      </c>
      <c r="I295" s="41" t="s">
        <v>1509</v>
      </c>
      <c r="J295" s="41"/>
      <c r="K295" s="41">
        <v>110026</v>
      </c>
      <c r="L295" s="42" t="s">
        <v>2102</v>
      </c>
      <c r="N295" s="41" t="s">
        <v>84</v>
      </c>
      <c r="O295" s="43">
        <v>450</v>
      </c>
      <c r="P295" s="41" t="s">
        <v>2168</v>
      </c>
    </row>
    <row r="296" spans="1:16" ht="30">
      <c r="A296" s="41" t="s">
        <v>1376</v>
      </c>
      <c r="B296" s="41"/>
      <c r="C296" s="41"/>
      <c r="D296" s="41" t="s">
        <v>67</v>
      </c>
      <c r="E296" s="41"/>
      <c r="F296" s="41"/>
      <c r="G296" s="41" t="s">
        <v>1755</v>
      </c>
      <c r="H296" s="41" t="s">
        <v>49</v>
      </c>
      <c r="I296" s="41" t="s">
        <v>1499</v>
      </c>
      <c r="J296" s="41"/>
      <c r="K296" s="41">
        <v>606001</v>
      </c>
      <c r="L296" s="42" t="s">
        <v>2103</v>
      </c>
      <c r="N296" s="41" t="s">
        <v>84</v>
      </c>
      <c r="O296" s="43">
        <v>22.5</v>
      </c>
      <c r="P296" s="41" t="s">
        <v>2168</v>
      </c>
    </row>
    <row r="297" spans="1:16" ht="45">
      <c r="A297" s="41" t="s">
        <v>1377</v>
      </c>
      <c r="B297" s="41"/>
      <c r="C297" s="41"/>
      <c r="D297" s="41" t="s">
        <v>1378</v>
      </c>
      <c r="E297" s="41"/>
      <c r="F297" s="41"/>
      <c r="G297" s="41" t="s">
        <v>1756</v>
      </c>
      <c r="H297" s="41" t="s">
        <v>49</v>
      </c>
      <c r="I297" s="41" t="s">
        <v>1516</v>
      </c>
      <c r="J297" s="41"/>
      <c r="K297" s="41">
        <v>226002</v>
      </c>
      <c r="L297" s="42" t="s">
        <v>2104</v>
      </c>
      <c r="N297" s="41" t="s">
        <v>84</v>
      </c>
      <c r="O297" s="43">
        <v>369</v>
      </c>
      <c r="P297" s="41" t="s">
        <v>2168</v>
      </c>
    </row>
    <row r="298" spans="1:16" ht="45">
      <c r="A298" s="41" t="s">
        <v>1379</v>
      </c>
      <c r="B298" s="41"/>
      <c r="C298" s="41"/>
      <c r="D298" s="41" t="s">
        <v>1380</v>
      </c>
      <c r="E298" s="41"/>
      <c r="F298" s="41"/>
      <c r="G298" s="41" t="s">
        <v>1757</v>
      </c>
      <c r="H298" s="41" t="s">
        <v>49</v>
      </c>
      <c r="I298" s="41" t="s">
        <v>1509</v>
      </c>
      <c r="J298" s="41"/>
      <c r="K298" s="41">
        <v>110018</v>
      </c>
      <c r="L298" s="42" t="s">
        <v>2105</v>
      </c>
      <c r="N298" s="41" t="s">
        <v>84</v>
      </c>
      <c r="O298" s="43">
        <v>243</v>
      </c>
      <c r="P298" s="41" t="s">
        <v>2168</v>
      </c>
    </row>
    <row r="299" spans="1:16" ht="30">
      <c r="A299" s="41" t="s">
        <v>1381</v>
      </c>
      <c r="B299" s="41"/>
      <c r="C299" s="41"/>
      <c r="D299" s="41" t="s">
        <v>1382</v>
      </c>
      <c r="E299" s="41"/>
      <c r="F299" s="41"/>
      <c r="G299" s="41" t="s">
        <v>1758</v>
      </c>
      <c r="H299" s="41" t="s">
        <v>49</v>
      </c>
      <c r="I299" s="41" t="s">
        <v>1509</v>
      </c>
      <c r="J299" s="41"/>
      <c r="K299" s="41">
        <v>110092</v>
      </c>
      <c r="L299" s="42" t="s">
        <v>2106</v>
      </c>
      <c r="N299" s="41" t="s">
        <v>84</v>
      </c>
      <c r="O299" s="43">
        <v>1800</v>
      </c>
      <c r="P299" s="41" t="s">
        <v>2168</v>
      </c>
    </row>
    <row r="300" spans="1:16" ht="30">
      <c r="A300" s="41" t="s">
        <v>1383</v>
      </c>
      <c r="B300" s="41"/>
      <c r="C300" s="41"/>
      <c r="D300" s="41" t="s">
        <v>1384</v>
      </c>
      <c r="E300" s="41"/>
      <c r="F300" s="41"/>
      <c r="G300" s="41" t="s">
        <v>1759</v>
      </c>
      <c r="H300" s="41" t="s">
        <v>49</v>
      </c>
      <c r="I300" s="41" t="s">
        <v>1516</v>
      </c>
      <c r="J300" s="41"/>
      <c r="K300" s="41">
        <v>202001</v>
      </c>
      <c r="L300" s="42" t="s">
        <v>2107</v>
      </c>
      <c r="N300" s="41" t="s">
        <v>84</v>
      </c>
      <c r="O300" s="43">
        <v>423</v>
      </c>
      <c r="P300" s="41" t="s">
        <v>2168</v>
      </c>
    </row>
    <row r="301" spans="1:16" ht="45">
      <c r="A301" s="41" t="s">
        <v>1385</v>
      </c>
      <c r="B301" s="41"/>
      <c r="C301" s="41"/>
      <c r="D301" s="41" t="s">
        <v>1386</v>
      </c>
      <c r="E301" s="41"/>
      <c r="F301" s="41"/>
      <c r="G301" s="41" t="s">
        <v>1760</v>
      </c>
      <c r="H301" s="41" t="s">
        <v>49</v>
      </c>
      <c r="I301" s="41" t="s">
        <v>1530</v>
      </c>
      <c r="J301" s="41"/>
      <c r="K301" s="41">
        <v>572201</v>
      </c>
      <c r="L301" s="42" t="s">
        <v>2108</v>
      </c>
      <c r="N301" s="41" t="s">
        <v>84</v>
      </c>
      <c r="O301" s="43">
        <v>4.5</v>
      </c>
      <c r="P301" s="41" t="s">
        <v>2168</v>
      </c>
    </row>
    <row r="302" spans="1:16" ht="30">
      <c r="A302" s="41" t="s">
        <v>1387</v>
      </c>
      <c r="B302" s="41"/>
      <c r="C302" s="41"/>
      <c r="D302" s="41" t="s">
        <v>1388</v>
      </c>
      <c r="E302" s="41"/>
      <c r="F302" s="41"/>
      <c r="G302" s="41" t="s">
        <v>1761</v>
      </c>
      <c r="H302" s="41" t="s">
        <v>49</v>
      </c>
      <c r="I302" s="41" t="s">
        <v>1509</v>
      </c>
      <c r="J302" s="41"/>
      <c r="K302" s="41">
        <v>110032</v>
      </c>
      <c r="L302" s="42" t="s">
        <v>2109</v>
      </c>
      <c r="N302" s="41" t="s">
        <v>84</v>
      </c>
      <c r="O302" s="43">
        <v>0.9</v>
      </c>
      <c r="P302" s="41" t="s">
        <v>2168</v>
      </c>
    </row>
    <row r="303" spans="1:16" ht="30">
      <c r="A303" s="41" t="s">
        <v>1389</v>
      </c>
      <c r="B303" s="41"/>
      <c r="C303" s="41"/>
      <c r="D303" s="41" t="s">
        <v>67</v>
      </c>
      <c r="E303" s="41"/>
      <c r="F303" s="41"/>
      <c r="G303" s="41" t="s">
        <v>1762</v>
      </c>
      <c r="H303" s="41" t="s">
        <v>49</v>
      </c>
      <c r="I303" s="41" t="s">
        <v>1518</v>
      </c>
      <c r="J303" s="41"/>
      <c r="K303" s="41">
        <v>380001</v>
      </c>
      <c r="L303" s="42" t="s">
        <v>2110</v>
      </c>
      <c r="N303" s="41" t="s">
        <v>84</v>
      </c>
      <c r="O303" s="43">
        <v>2700</v>
      </c>
      <c r="P303" s="41" t="s">
        <v>2168</v>
      </c>
    </row>
    <row r="304" spans="1:16" ht="60">
      <c r="A304" s="41" t="s">
        <v>1390</v>
      </c>
      <c r="B304" s="41"/>
      <c r="C304" s="41"/>
      <c r="D304" s="41" t="s">
        <v>1391</v>
      </c>
      <c r="E304" s="41"/>
      <c r="F304" s="41"/>
      <c r="G304" s="41" t="s">
        <v>1763</v>
      </c>
      <c r="H304" s="41" t="s">
        <v>49</v>
      </c>
      <c r="I304" s="41" t="s">
        <v>1518</v>
      </c>
      <c r="J304" s="41"/>
      <c r="K304" s="41">
        <v>380007</v>
      </c>
      <c r="L304" s="42" t="s">
        <v>2111</v>
      </c>
      <c r="N304" s="41" t="s">
        <v>84</v>
      </c>
      <c r="O304" s="43">
        <v>225</v>
      </c>
      <c r="P304" s="41" t="s">
        <v>2168</v>
      </c>
    </row>
    <row r="305" spans="1:16" ht="30">
      <c r="A305" s="41" t="s">
        <v>1392</v>
      </c>
      <c r="B305" s="41"/>
      <c r="C305" s="41"/>
      <c r="D305" s="41" t="s">
        <v>1393</v>
      </c>
      <c r="E305" s="41"/>
      <c r="F305" s="41"/>
      <c r="G305" s="41" t="s">
        <v>1764</v>
      </c>
      <c r="H305" s="41" t="s">
        <v>49</v>
      </c>
      <c r="I305" s="41" t="s">
        <v>1504</v>
      </c>
      <c r="J305" s="41"/>
      <c r="K305" s="41">
        <v>411021</v>
      </c>
      <c r="L305" s="42" t="s">
        <v>2112</v>
      </c>
      <c r="N305" s="41" t="s">
        <v>84</v>
      </c>
      <c r="O305" s="43">
        <v>1035</v>
      </c>
      <c r="P305" s="41" t="s">
        <v>2168</v>
      </c>
    </row>
    <row r="306" spans="1:16" ht="45">
      <c r="A306" s="41" t="s">
        <v>1394</v>
      </c>
      <c r="B306" s="41"/>
      <c r="C306" s="41"/>
      <c r="D306" s="41" t="s">
        <v>1395</v>
      </c>
      <c r="E306" s="41"/>
      <c r="F306" s="41"/>
      <c r="G306" s="41" t="s">
        <v>1765</v>
      </c>
      <c r="H306" s="41" t="s">
        <v>49</v>
      </c>
      <c r="I306" s="41" t="s">
        <v>1506</v>
      </c>
      <c r="J306" s="41"/>
      <c r="K306" s="41">
        <v>732101</v>
      </c>
      <c r="L306" s="42" t="s">
        <v>2113</v>
      </c>
      <c r="N306" s="41" t="s">
        <v>84</v>
      </c>
      <c r="O306" s="43">
        <v>45</v>
      </c>
      <c r="P306" s="41" t="s">
        <v>2168</v>
      </c>
    </row>
    <row r="307" spans="1:16" ht="30">
      <c r="A307" s="41" t="s">
        <v>1396</v>
      </c>
      <c r="B307" s="41"/>
      <c r="C307" s="41"/>
      <c r="D307" s="41" t="s">
        <v>1397</v>
      </c>
      <c r="E307" s="41"/>
      <c r="F307" s="41"/>
      <c r="G307" s="41" t="s">
        <v>1766</v>
      </c>
      <c r="H307" s="41" t="s">
        <v>49</v>
      </c>
      <c r="I307" s="41" t="s">
        <v>1524</v>
      </c>
      <c r="J307" s="41"/>
      <c r="K307" s="41">
        <v>509002</v>
      </c>
      <c r="L307" s="42" t="s">
        <v>2114</v>
      </c>
      <c r="N307" s="41" t="s">
        <v>84</v>
      </c>
      <c r="O307" s="43">
        <v>297</v>
      </c>
      <c r="P307" s="41" t="s">
        <v>2168</v>
      </c>
    </row>
    <row r="308" spans="1:16" ht="45">
      <c r="A308" s="41" t="s">
        <v>1398</v>
      </c>
      <c r="B308" s="41"/>
      <c r="C308" s="41"/>
      <c r="D308" s="41" t="s">
        <v>1399</v>
      </c>
      <c r="E308" s="41"/>
      <c r="F308" s="41"/>
      <c r="G308" s="41" t="s">
        <v>1767</v>
      </c>
      <c r="H308" s="41" t="s">
        <v>49</v>
      </c>
      <c r="I308" s="41" t="s">
        <v>1513</v>
      </c>
      <c r="J308" s="41"/>
      <c r="K308" s="41">
        <v>141008</v>
      </c>
      <c r="L308" s="42" t="s">
        <v>2115</v>
      </c>
      <c r="N308" s="41" t="s">
        <v>84</v>
      </c>
      <c r="O308" s="43">
        <v>63</v>
      </c>
      <c r="P308" s="41" t="s">
        <v>2168</v>
      </c>
    </row>
    <row r="309" spans="1:16" ht="45">
      <c r="A309" s="41" t="s">
        <v>1400</v>
      </c>
      <c r="B309" s="41"/>
      <c r="C309" s="41"/>
      <c r="D309" s="41" t="s">
        <v>1401</v>
      </c>
      <c r="E309" s="41"/>
      <c r="F309" s="41"/>
      <c r="G309" s="41" t="s">
        <v>1768</v>
      </c>
      <c r="H309" s="41" t="s">
        <v>49</v>
      </c>
      <c r="I309" s="41" t="s">
        <v>1516</v>
      </c>
      <c r="J309" s="41"/>
      <c r="K309" s="41">
        <v>247341</v>
      </c>
      <c r="L309" s="42" t="s">
        <v>2116</v>
      </c>
      <c r="N309" s="41" t="s">
        <v>84</v>
      </c>
      <c r="O309" s="43">
        <v>225</v>
      </c>
      <c r="P309" s="41" t="s">
        <v>2168</v>
      </c>
    </row>
    <row r="310" spans="1:16" ht="45">
      <c r="A310" s="41" t="s">
        <v>1402</v>
      </c>
      <c r="B310" s="41"/>
      <c r="C310" s="41"/>
      <c r="D310" s="41" t="s">
        <v>1403</v>
      </c>
      <c r="E310" s="41"/>
      <c r="F310" s="41"/>
      <c r="G310" s="41" t="s">
        <v>1769</v>
      </c>
      <c r="H310" s="41" t="s">
        <v>49</v>
      </c>
      <c r="I310" s="41" t="s">
        <v>1549</v>
      </c>
      <c r="J310" s="41"/>
      <c r="K310" s="41">
        <v>122001</v>
      </c>
      <c r="L310" s="42" t="s">
        <v>2117</v>
      </c>
      <c r="N310" s="41" t="s">
        <v>84</v>
      </c>
      <c r="O310" s="43">
        <v>9</v>
      </c>
      <c r="P310" s="41" t="s">
        <v>2168</v>
      </c>
    </row>
    <row r="311" spans="1:16" ht="45">
      <c r="A311" s="41" t="s">
        <v>1404</v>
      </c>
      <c r="B311" s="41"/>
      <c r="C311" s="41"/>
      <c r="D311" s="41" t="s">
        <v>1405</v>
      </c>
      <c r="E311" s="41"/>
      <c r="F311" s="41"/>
      <c r="G311" s="41" t="s">
        <v>1770</v>
      </c>
      <c r="H311" s="41" t="s">
        <v>49</v>
      </c>
      <c r="I311" s="41" t="s">
        <v>1520</v>
      </c>
      <c r="J311" s="41"/>
      <c r="K311" s="41">
        <v>453441</v>
      </c>
      <c r="L311" s="42" t="s">
        <v>2118</v>
      </c>
      <c r="N311" s="41" t="s">
        <v>84</v>
      </c>
      <c r="O311" s="43">
        <v>180</v>
      </c>
      <c r="P311" s="41" t="s">
        <v>2168</v>
      </c>
    </row>
    <row r="312" spans="1:16" ht="30">
      <c r="A312" s="41" t="s">
        <v>1406</v>
      </c>
      <c r="B312" s="41"/>
      <c r="C312" s="41"/>
      <c r="D312" s="41" t="s">
        <v>1407</v>
      </c>
      <c r="E312" s="41"/>
      <c r="F312" s="41"/>
      <c r="G312" s="41" t="s">
        <v>1771</v>
      </c>
      <c r="H312" s="41" t="s">
        <v>49</v>
      </c>
      <c r="I312" s="41" t="s">
        <v>1502</v>
      </c>
      <c r="J312" s="41"/>
      <c r="K312" s="41">
        <v>306401</v>
      </c>
      <c r="L312" s="42" t="s">
        <v>2119</v>
      </c>
      <c r="N312" s="41" t="s">
        <v>84</v>
      </c>
      <c r="O312" s="43">
        <v>225</v>
      </c>
      <c r="P312" s="41" t="s">
        <v>2168</v>
      </c>
    </row>
    <row r="313" spans="1:16" ht="45">
      <c r="A313" s="41" t="s">
        <v>1408</v>
      </c>
      <c r="B313" s="41"/>
      <c r="C313" s="41"/>
      <c r="D313" s="41" t="s">
        <v>1409</v>
      </c>
      <c r="E313" s="41"/>
      <c r="F313" s="41"/>
      <c r="G313" s="41" t="s">
        <v>1772</v>
      </c>
      <c r="H313" s="41" t="s">
        <v>49</v>
      </c>
      <c r="I313" s="41" t="s">
        <v>1506</v>
      </c>
      <c r="J313" s="41"/>
      <c r="K313" s="41">
        <v>700150</v>
      </c>
      <c r="L313" s="42" t="s">
        <v>2120</v>
      </c>
      <c r="N313" s="41" t="s">
        <v>84</v>
      </c>
      <c r="O313" s="43">
        <v>18</v>
      </c>
      <c r="P313" s="41" t="s">
        <v>2168</v>
      </c>
    </row>
    <row r="314" spans="1:16" ht="30">
      <c r="A314" s="41" t="s">
        <v>1410</v>
      </c>
      <c r="B314" s="41"/>
      <c r="C314" s="41"/>
      <c r="D314" s="41" t="s">
        <v>1411</v>
      </c>
      <c r="E314" s="41"/>
      <c r="F314" s="41"/>
      <c r="G314" s="41" t="s">
        <v>1773</v>
      </c>
      <c r="H314" s="41" t="s">
        <v>49</v>
      </c>
      <c r="I314" s="41" t="s">
        <v>1506</v>
      </c>
      <c r="J314" s="41"/>
      <c r="K314" s="41">
        <v>713101</v>
      </c>
      <c r="L314" s="42" t="s">
        <v>2121</v>
      </c>
      <c r="N314" s="41" t="s">
        <v>84</v>
      </c>
      <c r="O314" s="43">
        <v>9</v>
      </c>
      <c r="P314" s="41" t="s">
        <v>2168</v>
      </c>
    </row>
    <row r="315" spans="1:16" ht="60">
      <c r="A315" s="41" t="s">
        <v>1412</v>
      </c>
      <c r="B315" s="41"/>
      <c r="C315" s="41"/>
      <c r="D315" s="41" t="s">
        <v>67</v>
      </c>
      <c r="E315" s="41"/>
      <c r="F315" s="41"/>
      <c r="G315" s="41" t="s">
        <v>1774</v>
      </c>
      <c r="H315" s="41" t="s">
        <v>49</v>
      </c>
      <c r="I315" s="41" t="s">
        <v>1506</v>
      </c>
      <c r="J315" s="41"/>
      <c r="K315" s="41">
        <v>721306</v>
      </c>
      <c r="L315" s="42" t="s">
        <v>2122</v>
      </c>
      <c r="N315" s="41" t="s">
        <v>84</v>
      </c>
      <c r="O315" s="43">
        <v>90</v>
      </c>
      <c r="P315" s="41" t="s">
        <v>2168</v>
      </c>
    </row>
    <row r="316" spans="1:16" ht="45">
      <c r="A316" s="41" t="s">
        <v>1413</v>
      </c>
      <c r="B316" s="41"/>
      <c r="C316" s="41"/>
      <c r="D316" s="41" t="s">
        <v>1414</v>
      </c>
      <c r="E316" s="41"/>
      <c r="F316" s="41"/>
      <c r="G316" s="41" t="s">
        <v>1775</v>
      </c>
      <c r="H316" s="41" t="s">
        <v>49</v>
      </c>
      <c r="I316" s="41" t="s">
        <v>1504</v>
      </c>
      <c r="J316" s="41"/>
      <c r="K316" s="41">
        <v>411026</v>
      </c>
      <c r="L316" s="42" t="s">
        <v>2123</v>
      </c>
      <c r="N316" s="41" t="s">
        <v>84</v>
      </c>
      <c r="O316" s="43">
        <v>81</v>
      </c>
      <c r="P316" s="41" t="s">
        <v>2168</v>
      </c>
    </row>
    <row r="317" spans="1:16" ht="30">
      <c r="A317" s="41" t="s">
        <v>1415</v>
      </c>
      <c r="B317" s="41"/>
      <c r="C317" s="41"/>
      <c r="D317" s="41" t="s">
        <v>1416</v>
      </c>
      <c r="E317" s="41"/>
      <c r="F317" s="41"/>
      <c r="G317" s="41" t="s">
        <v>1776</v>
      </c>
      <c r="H317" s="41" t="s">
        <v>49</v>
      </c>
      <c r="I317" s="41" t="s">
        <v>1518</v>
      </c>
      <c r="J317" s="41"/>
      <c r="K317" s="41">
        <v>380013</v>
      </c>
      <c r="L317" s="42" t="s">
        <v>2124</v>
      </c>
      <c r="N317" s="41" t="s">
        <v>84</v>
      </c>
      <c r="O317" s="43">
        <v>369</v>
      </c>
      <c r="P317" s="41" t="s">
        <v>2168</v>
      </c>
    </row>
    <row r="318" spans="1:16" ht="45">
      <c r="A318" s="41" t="s">
        <v>1417</v>
      </c>
      <c r="B318" s="41"/>
      <c r="C318" s="41"/>
      <c r="D318" s="41" t="s">
        <v>1418</v>
      </c>
      <c r="E318" s="41"/>
      <c r="F318" s="41"/>
      <c r="G318" s="41" t="s">
        <v>1777</v>
      </c>
      <c r="H318" s="41" t="s">
        <v>49</v>
      </c>
      <c r="I318" s="41" t="s">
        <v>1509</v>
      </c>
      <c r="J318" s="41"/>
      <c r="K318" s="41">
        <v>110024</v>
      </c>
      <c r="L318" s="42" t="s">
        <v>2125</v>
      </c>
      <c r="N318" s="41" t="s">
        <v>84</v>
      </c>
      <c r="O318" s="43">
        <v>423</v>
      </c>
      <c r="P318" s="41" t="s">
        <v>2168</v>
      </c>
    </row>
    <row r="319" spans="1:16" ht="45">
      <c r="A319" s="41" t="s">
        <v>1419</v>
      </c>
      <c r="B319" s="41"/>
      <c r="C319" s="41"/>
      <c r="D319" s="41" t="s">
        <v>1420</v>
      </c>
      <c r="E319" s="41"/>
      <c r="F319" s="41"/>
      <c r="G319" s="41" t="s">
        <v>1778</v>
      </c>
      <c r="H319" s="41" t="s">
        <v>49</v>
      </c>
      <c r="I319" s="41" t="s">
        <v>1509</v>
      </c>
      <c r="J319" s="41"/>
      <c r="K319" s="41">
        <v>110051</v>
      </c>
      <c r="L319" s="42" t="s">
        <v>2126</v>
      </c>
      <c r="N319" s="41" t="s">
        <v>84</v>
      </c>
      <c r="O319" s="43">
        <v>405</v>
      </c>
      <c r="P319" s="41" t="s">
        <v>2168</v>
      </c>
    </row>
    <row r="320" spans="1:16" ht="45">
      <c r="A320" s="41" t="s">
        <v>1421</v>
      </c>
      <c r="B320" s="41"/>
      <c r="C320" s="41"/>
      <c r="D320" s="41" t="s">
        <v>1422</v>
      </c>
      <c r="E320" s="41"/>
      <c r="F320" s="41"/>
      <c r="G320" s="41" t="s">
        <v>1779</v>
      </c>
      <c r="H320" s="41" t="s">
        <v>49</v>
      </c>
      <c r="I320" s="41" t="s">
        <v>1530</v>
      </c>
      <c r="J320" s="41"/>
      <c r="K320" s="41">
        <v>560085</v>
      </c>
      <c r="L320" s="42" t="s">
        <v>2127</v>
      </c>
      <c r="N320" s="41" t="s">
        <v>84</v>
      </c>
      <c r="O320" s="43">
        <v>369</v>
      </c>
      <c r="P320" s="41" t="s">
        <v>2168</v>
      </c>
    </row>
    <row r="321" spans="1:16" ht="60">
      <c r="A321" s="41" t="s">
        <v>1423</v>
      </c>
      <c r="B321" s="41"/>
      <c r="C321" s="41"/>
      <c r="D321" s="41" t="s">
        <v>1424</v>
      </c>
      <c r="E321" s="41"/>
      <c r="F321" s="41"/>
      <c r="G321" s="41" t="s">
        <v>1780</v>
      </c>
      <c r="H321" s="41" t="s">
        <v>49</v>
      </c>
      <c r="I321" s="41" t="s">
        <v>1530</v>
      </c>
      <c r="J321" s="41"/>
      <c r="K321" s="41">
        <v>560050</v>
      </c>
      <c r="L321" s="42" t="s">
        <v>2128</v>
      </c>
      <c r="N321" s="41" t="s">
        <v>84</v>
      </c>
      <c r="O321" s="43">
        <v>900</v>
      </c>
      <c r="P321" s="41" t="s">
        <v>2168</v>
      </c>
    </row>
    <row r="322" spans="1:16" ht="75">
      <c r="A322" s="41" t="s">
        <v>1425</v>
      </c>
      <c r="B322" s="41"/>
      <c r="C322" s="41"/>
      <c r="D322" s="41" t="s">
        <v>1426</v>
      </c>
      <c r="E322" s="41"/>
      <c r="F322" s="41"/>
      <c r="G322" s="41" t="s">
        <v>1781</v>
      </c>
      <c r="H322" s="41" t="s">
        <v>49</v>
      </c>
      <c r="I322" s="41" t="s">
        <v>1553</v>
      </c>
      <c r="J322" s="41"/>
      <c r="K322" s="41">
        <v>751013</v>
      </c>
      <c r="L322" s="42" t="s">
        <v>2129</v>
      </c>
      <c r="N322" s="41" t="s">
        <v>84</v>
      </c>
      <c r="O322" s="43">
        <v>45</v>
      </c>
      <c r="P322" s="41" t="s">
        <v>2168</v>
      </c>
    </row>
    <row r="323" spans="1:16" ht="30">
      <c r="A323" s="41" t="s">
        <v>1427</v>
      </c>
      <c r="B323" s="41"/>
      <c r="C323" s="41"/>
      <c r="D323" s="41" t="s">
        <v>1428</v>
      </c>
      <c r="E323" s="41"/>
      <c r="F323" s="41"/>
      <c r="G323" s="41" t="s">
        <v>1782</v>
      </c>
      <c r="H323" s="41" t="s">
        <v>49</v>
      </c>
      <c r="I323" s="41" t="s">
        <v>1524</v>
      </c>
      <c r="J323" s="41"/>
      <c r="K323" s="41">
        <v>506002</v>
      </c>
      <c r="L323" s="42" t="s">
        <v>2130</v>
      </c>
      <c r="N323" s="41" t="s">
        <v>84</v>
      </c>
      <c r="O323" s="43">
        <v>900</v>
      </c>
      <c r="P323" s="41" t="s">
        <v>2168</v>
      </c>
    </row>
    <row r="324" spans="1:16" ht="30">
      <c r="A324" s="41" t="s">
        <v>1429</v>
      </c>
      <c r="B324" s="41"/>
      <c r="C324" s="41"/>
      <c r="D324" s="41" t="s">
        <v>1430</v>
      </c>
      <c r="E324" s="41"/>
      <c r="F324" s="41"/>
      <c r="G324" s="41" t="s">
        <v>1783</v>
      </c>
      <c r="H324" s="41" t="s">
        <v>49</v>
      </c>
      <c r="I324" s="41" t="s">
        <v>1499</v>
      </c>
      <c r="J324" s="41"/>
      <c r="K324" s="41">
        <v>632007</v>
      </c>
      <c r="L324" s="42" t="s">
        <v>2131</v>
      </c>
      <c r="N324" s="41" t="s">
        <v>84</v>
      </c>
      <c r="O324" s="43">
        <v>3.6</v>
      </c>
      <c r="P324" s="41" t="s">
        <v>2168</v>
      </c>
    </row>
    <row r="325" spans="1:16" ht="45">
      <c r="A325" s="41" t="s">
        <v>1431</v>
      </c>
      <c r="B325" s="41"/>
      <c r="C325" s="41"/>
      <c r="D325" s="41" t="s">
        <v>1432</v>
      </c>
      <c r="E325" s="41"/>
      <c r="F325" s="41"/>
      <c r="G325" s="41" t="s">
        <v>1784</v>
      </c>
      <c r="H325" s="41" t="s">
        <v>49</v>
      </c>
      <c r="I325" s="41" t="s">
        <v>1785</v>
      </c>
      <c r="J325" s="41"/>
      <c r="K325" s="41">
        <v>605005</v>
      </c>
      <c r="L325" s="42" t="s">
        <v>2132</v>
      </c>
      <c r="N325" s="41" t="s">
        <v>84</v>
      </c>
      <c r="O325" s="43">
        <v>900</v>
      </c>
      <c r="P325" s="41" t="s">
        <v>2168</v>
      </c>
    </row>
    <row r="326" spans="1:16" ht="45">
      <c r="A326" s="41" t="s">
        <v>1433</v>
      </c>
      <c r="B326" s="41"/>
      <c r="C326" s="41"/>
      <c r="D326" s="41" t="s">
        <v>1434</v>
      </c>
      <c r="E326" s="41"/>
      <c r="F326" s="41"/>
      <c r="G326" s="41" t="s">
        <v>1786</v>
      </c>
      <c r="H326" s="41" t="s">
        <v>49</v>
      </c>
      <c r="I326" s="41" t="s">
        <v>1524</v>
      </c>
      <c r="J326" s="41"/>
      <c r="K326" s="41">
        <v>530024</v>
      </c>
      <c r="L326" s="42" t="s">
        <v>2133</v>
      </c>
      <c r="N326" s="41" t="s">
        <v>84</v>
      </c>
      <c r="O326" s="43">
        <v>153</v>
      </c>
      <c r="P326" s="41" t="s">
        <v>2168</v>
      </c>
    </row>
    <row r="327" spans="1:16" ht="45">
      <c r="A327" s="41" t="s">
        <v>1435</v>
      </c>
      <c r="B327" s="41"/>
      <c r="C327" s="41"/>
      <c r="D327" s="41" t="s">
        <v>1436</v>
      </c>
      <c r="E327" s="41"/>
      <c r="F327" s="41"/>
      <c r="G327" s="41" t="s">
        <v>1787</v>
      </c>
      <c r="H327" s="41" t="s">
        <v>49</v>
      </c>
      <c r="I327" s="41" t="s">
        <v>1600</v>
      </c>
      <c r="J327" s="41"/>
      <c r="K327" s="41">
        <v>690568</v>
      </c>
      <c r="L327" s="42" t="s">
        <v>2134</v>
      </c>
      <c r="N327" s="41" t="s">
        <v>84</v>
      </c>
      <c r="O327" s="43">
        <v>45</v>
      </c>
      <c r="P327" s="41" t="s">
        <v>2168</v>
      </c>
    </row>
    <row r="328" spans="1:16" ht="45">
      <c r="A328" s="41" t="s">
        <v>1437</v>
      </c>
      <c r="B328" s="41"/>
      <c r="C328" s="41"/>
      <c r="D328" s="41" t="s">
        <v>1438</v>
      </c>
      <c r="E328" s="41"/>
      <c r="F328" s="41"/>
      <c r="G328" s="41" t="s">
        <v>1788</v>
      </c>
      <c r="H328" s="41" t="s">
        <v>49</v>
      </c>
      <c r="I328" s="41" t="s">
        <v>1518</v>
      </c>
      <c r="J328" s="41"/>
      <c r="K328" s="41">
        <v>387810</v>
      </c>
      <c r="L328" s="42" t="s">
        <v>2135</v>
      </c>
      <c r="N328" s="41" t="s">
        <v>84</v>
      </c>
      <c r="O328" s="43">
        <v>243</v>
      </c>
      <c r="P328" s="41" t="s">
        <v>2168</v>
      </c>
    </row>
    <row r="329" spans="1:16" ht="30">
      <c r="A329" s="41" t="s">
        <v>1439</v>
      </c>
      <c r="B329" s="41"/>
      <c r="C329" s="41"/>
      <c r="D329" s="41" t="s">
        <v>1440</v>
      </c>
      <c r="E329" s="41"/>
      <c r="F329" s="41"/>
      <c r="G329" s="41" t="s">
        <v>1789</v>
      </c>
      <c r="H329" s="41" t="s">
        <v>49</v>
      </c>
      <c r="I329" s="41" t="s">
        <v>1504</v>
      </c>
      <c r="J329" s="41"/>
      <c r="K329" s="41">
        <v>411044</v>
      </c>
      <c r="L329" s="42" t="s">
        <v>2136</v>
      </c>
      <c r="N329" s="41" t="s">
        <v>84</v>
      </c>
      <c r="O329" s="43">
        <v>234.9</v>
      </c>
      <c r="P329" s="41" t="s">
        <v>2168</v>
      </c>
    </row>
    <row r="330" spans="1:16" ht="30">
      <c r="A330" s="41" t="s">
        <v>1441</v>
      </c>
      <c r="B330" s="41"/>
      <c r="C330" s="41"/>
      <c r="D330" s="41" t="s">
        <v>1442</v>
      </c>
      <c r="E330" s="41"/>
      <c r="F330" s="41"/>
      <c r="G330" s="41" t="s">
        <v>1790</v>
      </c>
      <c r="H330" s="41" t="s">
        <v>49</v>
      </c>
      <c r="I330" s="41" t="s">
        <v>1516</v>
      </c>
      <c r="J330" s="41"/>
      <c r="K330" s="41">
        <v>250004</v>
      </c>
      <c r="L330" s="42" t="s">
        <v>2137</v>
      </c>
      <c r="N330" s="41" t="s">
        <v>84</v>
      </c>
      <c r="O330" s="43">
        <v>369</v>
      </c>
      <c r="P330" s="41" t="s">
        <v>2168</v>
      </c>
    </row>
    <row r="331" spans="1:16" ht="30">
      <c r="A331" s="41" t="s">
        <v>1443</v>
      </c>
      <c r="B331" s="41"/>
      <c r="C331" s="41"/>
      <c r="D331" s="41" t="s">
        <v>1444</v>
      </c>
      <c r="E331" s="41"/>
      <c r="F331" s="41"/>
      <c r="G331" s="41" t="s">
        <v>1791</v>
      </c>
      <c r="H331" s="41" t="s">
        <v>49</v>
      </c>
      <c r="I331" s="41" t="s">
        <v>1549</v>
      </c>
      <c r="J331" s="41"/>
      <c r="K331" s="41">
        <v>135001</v>
      </c>
      <c r="L331" s="42" t="s">
        <v>2138</v>
      </c>
      <c r="N331" s="41" t="s">
        <v>84</v>
      </c>
      <c r="O331" s="43">
        <v>369</v>
      </c>
      <c r="P331" s="41" t="s">
        <v>2168</v>
      </c>
    </row>
    <row r="332" spans="1:16" ht="30">
      <c r="A332" s="41" t="s">
        <v>1445</v>
      </c>
      <c r="B332" s="41"/>
      <c r="C332" s="41"/>
      <c r="D332" s="41" t="s">
        <v>1446</v>
      </c>
      <c r="E332" s="41"/>
      <c r="F332" s="41"/>
      <c r="G332" s="41" t="s">
        <v>1792</v>
      </c>
      <c r="H332" s="41" t="s">
        <v>49</v>
      </c>
      <c r="I332" s="41" t="s">
        <v>1524</v>
      </c>
      <c r="J332" s="41"/>
      <c r="K332" s="41">
        <v>520008</v>
      </c>
      <c r="L332" s="42" t="s">
        <v>2139</v>
      </c>
      <c r="N332" s="41" t="s">
        <v>84</v>
      </c>
      <c r="O332" s="43">
        <v>981</v>
      </c>
      <c r="P332" s="41" t="s">
        <v>2168</v>
      </c>
    </row>
    <row r="333" spans="1:16" ht="30">
      <c r="A333" s="41" t="s">
        <v>1447</v>
      </c>
      <c r="B333" s="41"/>
      <c r="C333" s="41"/>
      <c r="D333" s="41" t="s">
        <v>1448</v>
      </c>
      <c r="E333" s="41"/>
      <c r="F333" s="41"/>
      <c r="G333" s="41" t="s">
        <v>1793</v>
      </c>
      <c r="H333" s="41" t="s">
        <v>49</v>
      </c>
      <c r="I333" s="41" t="s">
        <v>1504</v>
      </c>
      <c r="J333" s="41"/>
      <c r="K333" s="41">
        <v>400034</v>
      </c>
      <c r="L333" s="42" t="s">
        <v>2140</v>
      </c>
      <c r="N333" s="41" t="s">
        <v>84</v>
      </c>
      <c r="O333" s="43">
        <v>225</v>
      </c>
      <c r="P333" s="41" t="s">
        <v>2168</v>
      </c>
    </row>
    <row r="334" spans="1:16" ht="45">
      <c r="A334" s="41" t="s">
        <v>1449</v>
      </c>
      <c r="B334" s="41"/>
      <c r="C334" s="41"/>
      <c r="D334" s="41" t="s">
        <v>1450</v>
      </c>
      <c r="E334" s="41"/>
      <c r="F334" s="41"/>
      <c r="G334" s="41" t="s">
        <v>1794</v>
      </c>
      <c r="H334" s="41" t="s">
        <v>49</v>
      </c>
      <c r="I334" s="41" t="s">
        <v>1506</v>
      </c>
      <c r="J334" s="41"/>
      <c r="K334" s="41">
        <v>700001</v>
      </c>
      <c r="L334" s="42" t="s">
        <v>2141</v>
      </c>
      <c r="N334" s="41" t="s">
        <v>84</v>
      </c>
      <c r="O334" s="43">
        <v>981</v>
      </c>
      <c r="P334" s="41" t="s">
        <v>2168</v>
      </c>
    </row>
    <row r="335" spans="1:16" ht="45">
      <c r="A335" s="41" t="s">
        <v>1451</v>
      </c>
      <c r="B335" s="41"/>
      <c r="C335" s="41"/>
      <c r="D335" s="41" t="s">
        <v>1452</v>
      </c>
      <c r="E335" s="41"/>
      <c r="F335" s="41"/>
      <c r="G335" s="41" t="s">
        <v>1795</v>
      </c>
      <c r="H335" s="41" t="s">
        <v>49</v>
      </c>
      <c r="I335" s="41" t="s">
        <v>1582</v>
      </c>
      <c r="J335" s="41"/>
      <c r="K335" s="41">
        <v>843302</v>
      </c>
      <c r="L335" s="42" t="s">
        <v>2142</v>
      </c>
      <c r="N335" s="41" t="s">
        <v>84</v>
      </c>
      <c r="O335" s="43">
        <v>900</v>
      </c>
      <c r="P335" s="41" t="s">
        <v>2168</v>
      </c>
    </row>
    <row r="336" spans="1:16" ht="45">
      <c r="A336" s="41" t="s">
        <v>1453</v>
      </c>
      <c r="B336" s="41"/>
      <c r="C336" s="41"/>
      <c r="D336" s="41" t="s">
        <v>1454</v>
      </c>
      <c r="E336" s="41"/>
      <c r="F336" s="41"/>
      <c r="G336" s="41" t="s">
        <v>1796</v>
      </c>
      <c r="H336" s="41" t="s">
        <v>49</v>
      </c>
      <c r="I336" s="41" t="s">
        <v>1516</v>
      </c>
      <c r="J336" s="41"/>
      <c r="K336" s="41">
        <v>226003</v>
      </c>
      <c r="L336" s="42" t="s">
        <v>2143</v>
      </c>
      <c r="N336" s="41" t="s">
        <v>84</v>
      </c>
      <c r="O336" s="43">
        <v>1305</v>
      </c>
      <c r="P336" s="41" t="s">
        <v>2168</v>
      </c>
    </row>
    <row r="337" spans="1:16" ht="60">
      <c r="A337" s="41" t="s">
        <v>1455</v>
      </c>
      <c r="B337" s="41"/>
      <c r="C337" s="41"/>
      <c r="D337" s="41" t="s">
        <v>1245</v>
      </c>
      <c r="E337" s="41"/>
      <c r="F337" s="41"/>
      <c r="G337" s="41" t="s">
        <v>1797</v>
      </c>
      <c r="H337" s="41" t="s">
        <v>49</v>
      </c>
      <c r="I337" s="41" t="s">
        <v>1524</v>
      </c>
      <c r="J337" s="41"/>
      <c r="K337" s="41">
        <v>500001</v>
      </c>
      <c r="L337" s="42" t="s">
        <v>2144</v>
      </c>
      <c r="N337" s="41" t="s">
        <v>84</v>
      </c>
      <c r="O337" s="43">
        <v>243</v>
      </c>
      <c r="P337" s="41" t="s">
        <v>2168</v>
      </c>
    </row>
    <row r="338" spans="1:16" ht="30">
      <c r="A338" s="41" t="s">
        <v>1456</v>
      </c>
      <c r="B338" s="41"/>
      <c r="C338" s="41"/>
      <c r="D338" s="41" t="s">
        <v>67</v>
      </c>
      <c r="E338" s="41"/>
      <c r="F338" s="41"/>
      <c r="G338" s="41" t="s">
        <v>1798</v>
      </c>
      <c r="H338" s="41" t="s">
        <v>49</v>
      </c>
      <c r="I338" s="41" t="s">
        <v>1672</v>
      </c>
      <c r="J338" s="41"/>
      <c r="K338" s="41">
        <v>190006</v>
      </c>
      <c r="L338" s="42" t="s">
        <v>2145</v>
      </c>
      <c r="N338" s="41" t="s">
        <v>84</v>
      </c>
      <c r="O338" s="43">
        <v>675</v>
      </c>
      <c r="P338" s="41" t="s">
        <v>2168</v>
      </c>
    </row>
    <row r="339" spans="1:16" ht="30">
      <c r="A339" s="41" t="s">
        <v>1457</v>
      </c>
      <c r="B339" s="41"/>
      <c r="C339" s="41"/>
      <c r="D339" s="41" t="s">
        <v>1458</v>
      </c>
      <c r="E339" s="41"/>
      <c r="F339" s="41"/>
      <c r="G339" s="41" t="s">
        <v>1799</v>
      </c>
      <c r="H339" s="41" t="s">
        <v>49</v>
      </c>
      <c r="I339" s="41" t="s">
        <v>1524</v>
      </c>
      <c r="J339" s="41"/>
      <c r="K339" s="41">
        <v>521001</v>
      </c>
      <c r="L339" s="42" t="s">
        <v>2146</v>
      </c>
      <c r="N339" s="41" t="s">
        <v>84</v>
      </c>
      <c r="O339" s="43">
        <v>369</v>
      </c>
      <c r="P339" s="41" t="s">
        <v>2168</v>
      </c>
    </row>
    <row r="340" spans="1:16" ht="30">
      <c r="A340" s="41" t="s">
        <v>1459</v>
      </c>
      <c r="B340" s="41"/>
      <c r="C340" s="41"/>
      <c r="D340" s="41" t="s">
        <v>67</v>
      </c>
      <c r="E340" s="41"/>
      <c r="F340" s="41"/>
      <c r="G340" s="41" t="s">
        <v>1800</v>
      </c>
      <c r="H340" s="41" t="s">
        <v>49</v>
      </c>
      <c r="I340" s="41" t="s">
        <v>1624</v>
      </c>
      <c r="J340" s="41"/>
      <c r="K340" s="41">
        <v>831004</v>
      </c>
      <c r="L340" s="42" t="s">
        <v>2147</v>
      </c>
      <c r="N340" s="41" t="s">
        <v>84</v>
      </c>
      <c r="O340" s="43">
        <v>270</v>
      </c>
      <c r="P340" s="41" t="s">
        <v>2168</v>
      </c>
    </row>
    <row r="341" spans="1:16" ht="45">
      <c r="A341" s="41" t="s">
        <v>1460</v>
      </c>
      <c r="B341" s="41"/>
      <c r="C341" s="41"/>
      <c r="D341" s="41" t="s">
        <v>1461</v>
      </c>
      <c r="E341" s="41"/>
      <c r="F341" s="41"/>
      <c r="G341" s="41" t="s">
        <v>1801</v>
      </c>
      <c r="H341" s="41" t="s">
        <v>49</v>
      </c>
      <c r="I341" s="41" t="s">
        <v>1549</v>
      </c>
      <c r="J341" s="41"/>
      <c r="K341" s="41">
        <v>122001</v>
      </c>
      <c r="L341" s="42" t="s">
        <v>2148</v>
      </c>
      <c r="N341" s="41" t="s">
        <v>84</v>
      </c>
      <c r="O341" s="43">
        <v>243</v>
      </c>
      <c r="P341" s="41" t="s">
        <v>2168</v>
      </c>
    </row>
    <row r="342" spans="1:16" ht="45">
      <c r="A342" s="41" t="s">
        <v>1462</v>
      </c>
      <c r="B342" s="41"/>
      <c r="C342" s="41"/>
      <c r="D342" s="41" t="s">
        <v>1463</v>
      </c>
      <c r="E342" s="41"/>
      <c r="F342" s="41"/>
      <c r="G342" s="41" t="s">
        <v>1802</v>
      </c>
      <c r="H342" s="41" t="s">
        <v>49</v>
      </c>
      <c r="I342" s="41" t="s">
        <v>1518</v>
      </c>
      <c r="J342" s="41"/>
      <c r="K342" s="41">
        <v>396445</v>
      </c>
      <c r="L342" s="42" t="s">
        <v>2149</v>
      </c>
      <c r="N342" s="41" t="s">
        <v>84</v>
      </c>
      <c r="O342" s="43">
        <v>450</v>
      </c>
      <c r="P342" s="41" t="s">
        <v>2168</v>
      </c>
    </row>
    <row r="343" spans="1:16" ht="30">
      <c r="A343" s="41" t="s">
        <v>1464</v>
      </c>
      <c r="B343" s="41"/>
      <c r="C343" s="41"/>
      <c r="D343" s="41" t="s">
        <v>1465</v>
      </c>
      <c r="E343" s="41"/>
      <c r="F343" s="41"/>
      <c r="G343" s="41" t="s">
        <v>1803</v>
      </c>
      <c r="H343" s="41" t="s">
        <v>49</v>
      </c>
      <c r="I343" s="41" t="s">
        <v>1582</v>
      </c>
      <c r="J343" s="41"/>
      <c r="K343" s="41">
        <v>800001</v>
      </c>
      <c r="L343" s="42" t="s">
        <v>2150</v>
      </c>
      <c r="N343" s="41" t="s">
        <v>84</v>
      </c>
      <c r="O343" s="43">
        <v>900</v>
      </c>
      <c r="P343" s="41" t="s">
        <v>2168</v>
      </c>
    </row>
    <row r="344" spans="1:16" ht="60">
      <c r="A344" s="41" t="s">
        <v>1466</v>
      </c>
      <c r="B344" s="41"/>
      <c r="C344" s="41"/>
      <c r="D344" s="41" t="s">
        <v>1467</v>
      </c>
      <c r="E344" s="41"/>
      <c r="F344" s="41"/>
      <c r="G344" s="41" t="s">
        <v>1804</v>
      </c>
      <c r="H344" s="41" t="s">
        <v>49</v>
      </c>
      <c r="I344" s="41" t="s">
        <v>1524</v>
      </c>
      <c r="J344" s="41"/>
      <c r="K344" s="41">
        <v>522007</v>
      </c>
      <c r="L344" s="42" t="s">
        <v>2151</v>
      </c>
      <c r="N344" s="41" t="s">
        <v>84</v>
      </c>
      <c r="O344" s="43">
        <v>225</v>
      </c>
      <c r="P344" s="41" t="s">
        <v>2168</v>
      </c>
    </row>
    <row r="345" spans="1:16" ht="30">
      <c r="A345" s="41" t="s">
        <v>1468</v>
      </c>
      <c r="B345" s="41"/>
      <c r="C345" s="41"/>
      <c r="D345" s="41" t="s">
        <v>1469</v>
      </c>
      <c r="E345" s="41"/>
      <c r="F345" s="41"/>
      <c r="G345" s="41" t="s">
        <v>1805</v>
      </c>
      <c r="H345" s="41" t="s">
        <v>49</v>
      </c>
      <c r="I345" s="41" t="s">
        <v>1806</v>
      </c>
      <c r="J345" s="41"/>
      <c r="K345" s="41">
        <v>495677</v>
      </c>
      <c r="L345" s="42" t="s">
        <v>2152</v>
      </c>
      <c r="N345" s="41" t="s">
        <v>84</v>
      </c>
      <c r="O345" s="43">
        <v>45</v>
      </c>
      <c r="P345" s="41" t="s">
        <v>2168</v>
      </c>
    </row>
    <row r="346" spans="1:16" ht="45">
      <c r="A346" s="41" t="s">
        <v>1470</v>
      </c>
      <c r="B346" s="41"/>
      <c r="C346" s="41"/>
      <c r="D346" s="41" t="s">
        <v>1471</v>
      </c>
      <c r="E346" s="41"/>
      <c r="F346" s="41"/>
      <c r="G346" s="41" t="s">
        <v>1807</v>
      </c>
      <c r="H346" s="41" t="s">
        <v>49</v>
      </c>
      <c r="I346" s="41" t="s">
        <v>1518</v>
      </c>
      <c r="J346" s="41"/>
      <c r="K346" s="41">
        <v>380050</v>
      </c>
      <c r="L346" s="42" t="s">
        <v>2153</v>
      </c>
      <c r="N346" s="41" t="s">
        <v>84</v>
      </c>
      <c r="O346" s="43">
        <v>180</v>
      </c>
      <c r="P346" s="41" t="s">
        <v>2168</v>
      </c>
    </row>
    <row r="347" spans="1:16" ht="30">
      <c r="A347" s="41" t="s">
        <v>1472</v>
      </c>
      <c r="B347" s="41"/>
      <c r="C347" s="41"/>
      <c r="D347" s="41" t="s">
        <v>1473</v>
      </c>
      <c r="E347" s="41"/>
      <c r="F347" s="41"/>
      <c r="G347" s="41" t="s">
        <v>1808</v>
      </c>
      <c r="H347" s="41" t="s">
        <v>49</v>
      </c>
      <c r="I347" s="41" t="s">
        <v>1499</v>
      </c>
      <c r="J347" s="41"/>
      <c r="K347" s="41">
        <v>632301</v>
      </c>
      <c r="L347" s="42" t="s">
        <v>2154</v>
      </c>
      <c r="N347" s="41" t="s">
        <v>84</v>
      </c>
      <c r="O347" s="43">
        <v>90</v>
      </c>
      <c r="P347" s="41" t="s">
        <v>2168</v>
      </c>
    </row>
    <row r="348" spans="1:16" ht="60">
      <c r="A348" s="41" t="s">
        <v>1474</v>
      </c>
      <c r="B348" s="41"/>
      <c r="C348" s="41"/>
      <c r="D348" s="41" t="s">
        <v>1475</v>
      </c>
      <c r="E348" s="41"/>
      <c r="F348" s="41"/>
      <c r="G348" s="41" t="s">
        <v>1809</v>
      </c>
      <c r="H348" s="41" t="s">
        <v>49</v>
      </c>
      <c r="I348" s="41" t="s">
        <v>1530</v>
      </c>
      <c r="J348" s="41"/>
      <c r="K348" s="41">
        <v>560040</v>
      </c>
      <c r="L348" s="42" t="s">
        <v>2155</v>
      </c>
      <c r="N348" s="41" t="s">
        <v>84</v>
      </c>
      <c r="O348" s="43">
        <v>225</v>
      </c>
      <c r="P348" s="41" t="s">
        <v>2168</v>
      </c>
    </row>
    <row r="349" spans="1:16" ht="45">
      <c r="A349" s="41" t="s">
        <v>1476</v>
      </c>
      <c r="B349" s="41"/>
      <c r="C349" s="41"/>
      <c r="D349" s="41" t="s">
        <v>1477</v>
      </c>
      <c r="E349" s="41"/>
      <c r="F349" s="41"/>
      <c r="G349" s="41" t="s">
        <v>1810</v>
      </c>
      <c r="H349" s="41" t="s">
        <v>49</v>
      </c>
      <c r="I349" s="41" t="s">
        <v>1530</v>
      </c>
      <c r="J349" s="41"/>
      <c r="K349" s="41">
        <v>577201</v>
      </c>
      <c r="L349" s="42" t="s">
        <v>2156</v>
      </c>
      <c r="N349" s="41" t="s">
        <v>84</v>
      </c>
      <c r="O349" s="43">
        <v>90</v>
      </c>
      <c r="P349" s="41" t="s">
        <v>2168</v>
      </c>
    </row>
    <row r="350" spans="1:16" ht="30">
      <c r="A350" s="41" t="s">
        <v>1478</v>
      </c>
      <c r="B350" s="41"/>
      <c r="C350" s="41"/>
      <c r="D350" s="41" t="s">
        <v>67</v>
      </c>
      <c r="E350" s="41"/>
      <c r="F350" s="41"/>
      <c r="G350" s="41" t="s">
        <v>1811</v>
      </c>
      <c r="H350" s="41" t="s">
        <v>49</v>
      </c>
      <c r="I350" s="41" t="s">
        <v>1499</v>
      </c>
      <c r="J350" s="41"/>
      <c r="K350" s="41">
        <v>607803</v>
      </c>
      <c r="L350" s="42" t="s">
        <v>2157</v>
      </c>
      <c r="N350" s="41" t="s">
        <v>84</v>
      </c>
      <c r="O350" s="43">
        <v>90</v>
      </c>
      <c r="P350" s="41" t="s">
        <v>2168</v>
      </c>
    </row>
    <row r="351" spans="1:16" ht="30">
      <c r="A351" s="41" t="s">
        <v>1479</v>
      </c>
      <c r="B351" s="41"/>
      <c r="C351" s="41"/>
      <c r="D351" s="41" t="s">
        <v>1480</v>
      </c>
      <c r="E351" s="41"/>
      <c r="F351" s="41"/>
      <c r="G351" s="41" t="s">
        <v>1812</v>
      </c>
      <c r="H351" s="41" t="s">
        <v>49</v>
      </c>
      <c r="I351" s="41" t="s">
        <v>1502</v>
      </c>
      <c r="J351" s="41"/>
      <c r="K351" s="41">
        <v>302015</v>
      </c>
      <c r="L351" s="42" t="s">
        <v>2158</v>
      </c>
      <c r="N351" s="41" t="s">
        <v>84</v>
      </c>
      <c r="O351" s="43">
        <v>202.5</v>
      </c>
      <c r="P351" s="41" t="s">
        <v>2168</v>
      </c>
    </row>
    <row r="352" spans="1:16" ht="30">
      <c r="A352" s="41" t="s">
        <v>1481</v>
      </c>
      <c r="B352" s="41"/>
      <c r="C352" s="41"/>
      <c r="D352" s="41" t="s">
        <v>1482</v>
      </c>
      <c r="E352" s="41"/>
      <c r="F352" s="41"/>
      <c r="G352" s="41" t="s">
        <v>1813</v>
      </c>
      <c r="H352" s="41" t="s">
        <v>49</v>
      </c>
      <c r="I352" s="41" t="s">
        <v>1502</v>
      </c>
      <c r="J352" s="41"/>
      <c r="K352" s="41">
        <v>302023</v>
      </c>
      <c r="L352" s="42" t="s">
        <v>2159</v>
      </c>
      <c r="N352" s="41" t="s">
        <v>84</v>
      </c>
      <c r="O352" s="43">
        <v>225</v>
      </c>
      <c r="P352" s="41" t="s">
        <v>2168</v>
      </c>
    </row>
    <row r="353" spans="1:16" ht="45">
      <c r="A353" s="41" t="s">
        <v>1483</v>
      </c>
      <c r="B353" s="41"/>
      <c r="C353" s="41"/>
      <c r="D353" s="41" t="s">
        <v>1484</v>
      </c>
      <c r="E353" s="41"/>
      <c r="F353" s="41"/>
      <c r="G353" s="41" t="s">
        <v>1814</v>
      </c>
      <c r="H353" s="41" t="s">
        <v>49</v>
      </c>
      <c r="I353" s="41" t="s">
        <v>1499</v>
      </c>
      <c r="J353" s="41"/>
      <c r="K353" s="41">
        <v>600090</v>
      </c>
      <c r="L353" s="42" t="s">
        <v>2160</v>
      </c>
      <c r="N353" s="41" t="s">
        <v>84</v>
      </c>
      <c r="O353" s="43">
        <v>423</v>
      </c>
      <c r="P353" s="41" t="s">
        <v>2168</v>
      </c>
    </row>
    <row r="354" spans="1:16" ht="30">
      <c r="A354" s="41" t="s">
        <v>1485</v>
      </c>
      <c r="B354" s="41"/>
      <c r="C354" s="41"/>
      <c r="D354" s="41" t="s">
        <v>1486</v>
      </c>
      <c r="E354" s="41"/>
      <c r="F354" s="41"/>
      <c r="G354" s="41" t="s">
        <v>1815</v>
      </c>
      <c r="H354" s="41" t="s">
        <v>49</v>
      </c>
      <c r="I354" s="41" t="s">
        <v>1530</v>
      </c>
      <c r="J354" s="41"/>
      <c r="K354" s="41">
        <v>590001</v>
      </c>
      <c r="L354" s="42" t="s">
        <v>2161</v>
      </c>
      <c r="N354" s="41" t="s">
        <v>84</v>
      </c>
      <c r="O354" s="43">
        <v>450</v>
      </c>
      <c r="P354" s="41" t="s">
        <v>2168</v>
      </c>
    </row>
    <row r="355" spans="1:16" ht="60">
      <c r="A355" s="41" t="s">
        <v>1487</v>
      </c>
      <c r="B355" s="41"/>
      <c r="C355" s="41"/>
      <c r="D355" s="41" t="s">
        <v>67</v>
      </c>
      <c r="E355" s="41"/>
      <c r="F355" s="41"/>
      <c r="G355" s="41" t="s">
        <v>1816</v>
      </c>
      <c r="H355" s="41" t="s">
        <v>49</v>
      </c>
      <c r="I355" s="41" t="s">
        <v>1518</v>
      </c>
      <c r="J355" s="41"/>
      <c r="K355" s="41">
        <v>360002</v>
      </c>
      <c r="L355" s="42" t="s">
        <v>2162</v>
      </c>
      <c r="N355" s="41" t="s">
        <v>84</v>
      </c>
      <c r="O355" s="43">
        <v>423</v>
      </c>
      <c r="P355" s="41" t="s">
        <v>2168</v>
      </c>
    </row>
    <row r="356" spans="1:16" ht="30">
      <c r="A356" s="41" t="s">
        <v>1488</v>
      </c>
      <c r="B356" s="41"/>
      <c r="C356" s="41"/>
      <c r="D356" s="41" t="s">
        <v>1489</v>
      </c>
      <c r="E356" s="41"/>
      <c r="F356" s="41"/>
      <c r="G356" s="41" t="s">
        <v>1817</v>
      </c>
      <c r="H356" s="41" t="s">
        <v>49</v>
      </c>
      <c r="I356" s="41" t="s">
        <v>1524</v>
      </c>
      <c r="J356" s="41"/>
      <c r="K356" s="41">
        <v>532290</v>
      </c>
      <c r="L356" s="42" t="s">
        <v>2163</v>
      </c>
      <c r="N356" s="41" t="s">
        <v>84</v>
      </c>
      <c r="O356" s="43">
        <v>981</v>
      </c>
      <c r="P356" s="41" t="s">
        <v>2168</v>
      </c>
    </row>
    <row r="357" spans="1:16" ht="30">
      <c r="A357" s="41" t="s">
        <v>1490</v>
      </c>
      <c r="B357" s="41"/>
      <c r="C357" s="41"/>
      <c r="D357" s="41" t="s">
        <v>1491</v>
      </c>
      <c r="E357" s="41"/>
      <c r="F357" s="41"/>
      <c r="G357" s="41" t="s">
        <v>1818</v>
      </c>
      <c r="H357" s="41" t="s">
        <v>49</v>
      </c>
      <c r="I357" s="41" t="s">
        <v>1516</v>
      </c>
      <c r="J357" s="41"/>
      <c r="K357" s="41">
        <v>282005</v>
      </c>
      <c r="L357" s="42" t="s">
        <v>2164</v>
      </c>
      <c r="N357" s="41" t="s">
        <v>84</v>
      </c>
      <c r="O357" s="43">
        <v>225</v>
      </c>
      <c r="P357" s="41" t="s">
        <v>2168</v>
      </c>
    </row>
    <row r="358" spans="1:16" ht="45">
      <c r="A358" s="41" t="s">
        <v>1492</v>
      </c>
      <c r="B358" s="41"/>
      <c r="C358" s="41"/>
      <c r="D358" s="41" t="s">
        <v>1493</v>
      </c>
      <c r="E358" s="41"/>
      <c r="F358" s="41"/>
      <c r="G358" s="41" t="s">
        <v>1819</v>
      </c>
      <c r="H358" s="41" t="s">
        <v>49</v>
      </c>
      <c r="I358" s="41" t="s">
        <v>1511</v>
      </c>
      <c r="J358" s="41"/>
      <c r="K358" s="41">
        <v>249403</v>
      </c>
      <c r="L358" s="42" t="s">
        <v>2165</v>
      </c>
      <c r="N358" s="41" t="s">
        <v>84</v>
      </c>
      <c r="O358" s="43">
        <v>9</v>
      </c>
      <c r="P358" s="41" t="s">
        <v>2168</v>
      </c>
    </row>
    <row r="359" spans="1:16" ht="30">
      <c r="A359" s="41" t="s">
        <v>1494</v>
      </c>
      <c r="B359" s="41"/>
      <c r="C359" s="41"/>
      <c r="D359" s="41" t="s">
        <v>1495</v>
      </c>
      <c r="E359" s="41"/>
      <c r="F359" s="41"/>
      <c r="G359" s="41" t="s">
        <v>1820</v>
      </c>
      <c r="H359" s="41" t="s">
        <v>49</v>
      </c>
      <c r="I359" s="41" t="s">
        <v>1509</v>
      </c>
      <c r="J359" s="41"/>
      <c r="K359" s="41">
        <v>110048</v>
      </c>
      <c r="L359" s="42" t="s">
        <v>2166</v>
      </c>
      <c r="N359" s="41" t="s">
        <v>84</v>
      </c>
      <c r="O359" s="43">
        <v>3600</v>
      </c>
      <c r="P359" s="41" t="s">
        <v>2168</v>
      </c>
    </row>
    <row r="360" spans="1:16" ht="45">
      <c r="A360" s="41" t="s">
        <v>1496</v>
      </c>
      <c r="B360" s="41"/>
      <c r="C360" s="41"/>
      <c r="D360" s="41" t="s">
        <v>1497</v>
      </c>
      <c r="E360" s="41"/>
      <c r="F360" s="41"/>
      <c r="G360" s="41" t="s">
        <v>1821</v>
      </c>
      <c r="H360" s="41" t="s">
        <v>49</v>
      </c>
      <c r="I360" s="41" t="s">
        <v>1504</v>
      </c>
      <c r="J360" s="41"/>
      <c r="K360" s="41">
        <v>413004</v>
      </c>
      <c r="L360" s="42" t="s">
        <v>2167</v>
      </c>
      <c r="N360" s="41" t="s">
        <v>84</v>
      </c>
      <c r="O360" s="43">
        <v>225</v>
      </c>
      <c r="P360" s="41" t="s">
        <v>2168</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Rajan </cp:lastModifiedBy>
  <dcterms:created xsi:type="dcterms:W3CDTF">2015-10-01T16:18:07Z</dcterms:created>
  <dcterms:modified xsi:type="dcterms:W3CDTF">2016-10-08T05:44:06Z</dcterms:modified>
  <cp:category/>
  <cp:version/>
  <cp:contentType/>
  <cp:contentStatus/>
</cp:coreProperties>
</file>